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Лист1!$A$1:$R$1369</definedName>
  </definedNames>
  <calcPr calcId="152511"/>
</workbook>
</file>

<file path=xl/sharedStrings.xml><?xml version="1.0" encoding="utf-8"?>
<sst xmlns="http://schemas.openxmlformats.org/spreadsheetml/2006/main" count="18499" uniqueCount="5537">
  <si>
    <t>ФИО</t>
  </si>
  <si>
    <t>Дата рождения</t>
  </si>
  <si>
    <t>Пол</t>
  </si>
  <si>
    <t>УИН</t>
  </si>
  <si>
    <t>Регион</t>
  </si>
  <si>
    <t>Центр тестирования</t>
  </si>
  <si>
    <t>Адрес регистрации</t>
  </si>
  <si>
    <t>Регион регистрации</t>
  </si>
  <si>
    <t>МО регистрации</t>
  </si>
  <si>
    <t>Населенный пункт регистрации</t>
  </si>
  <si>
    <t>Адрес проживания</t>
  </si>
  <si>
    <t>Регион проживания</t>
  </si>
  <si>
    <t>МО проживания</t>
  </si>
  <si>
    <t>Населенный пункт проживания</t>
  </si>
  <si>
    <t>Ступень</t>
  </si>
  <si>
    <t>Год получения знака</t>
  </si>
  <si>
    <t>Знак</t>
  </si>
  <si>
    <t>Номер удостоверения</t>
  </si>
  <si>
    <t>Скакодуб Назар Вячеславович</t>
  </si>
  <si>
    <t>Мужской</t>
  </si>
  <si>
    <t>15-31-0123944</t>
  </si>
  <si>
    <t>Белгородская область</t>
  </si>
  <si>
    <t>Муниципальное бюджетное учреждение "Муниципальный центр организационно-методического обеспечения  ГТО" г. Белгорода</t>
  </si>
  <si>
    <t>Белгородская область, Белгородская область, Белгород город, Белгород город, Белгород город, ул Садовая, ул Садовая, 65, 65</t>
  </si>
  <si>
    <t>Белгород город</t>
  </si>
  <si>
    <t>I СТУПЕНЬ (возрастная группа от 6 до 8 лет) - 2018</t>
  </si>
  <si>
    <t>Золото</t>
  </si>
  <si>
    <t>АГ677900</t>
  </si>
  <si>
    <t>Лопатина Дарья Ивановна</t>
  </si>
  <si>
    <t>Женский</t>
  </si>
  <si>
    <t>15-31-0111027</t>
  </si>
  <si>
    <t xml:space="preserve">Муниципальное бюджетное  учреждение дополнительного образования ""Детско-юношеская спортивная школа"" г. Бирюч </t>
  </si>
  <si>
    <t>Белгородская обл, Красногвардейский муниципальный район, село Сорокино, ул 1 Мая, 130</t>
  </si>
  <si>
    <t>Белгородская обл</t>
  </si>
  <si>
    <t>Красногвардейский муниципальный район</t>
  </si>
  <si>
    <t>село Сорокино</t>
  </si>
  <si>
    <t>АГ608707</t>
  </si>
  <si>
    <t>Евдомащенко Максим Александрович</t>
  </si>
  <si>
    <t>16-31-0019082</t>
  </si>
  <si>
    <t>Муниципальное бюджетное учреждение дополнительного образования "Детско-юношеская спортивная школа" муниципального района "Алексеевский район и город Алексеевка" Белгородской области</t>
  </si>
  <si>
    <t>Белгородская обл, Белгородская обл, Муниципальный район Алексеевский район и город Алексеевка, хутор Хрещатый, хутор Хрещатый</t>
  </si>
  <si>
    <t>Муниципальный район Алексеевский район и город Алексеевка</t>
  </si>
  <si>
    <t>хутор Хрещатый</t>
  </si>
  <si>
    <t>АГ701854</t>
  </si>
  <si>
    <t>Кадымов Данил Александрович</t>
  </si>
  <si>
    <t>16-31-0021557</t>
  </si>
  <si>
    <t>Муниципальное бюджетное учреждение физической культуры "Районный спортивно-оздоровительный центр"</t>
  </si>
  <si>
    <t>Белгородская обл, Белгородская обл, Ракитянский муниципальный район, поселок Пролетарский, поселок Пролетарский, ул Железнодорожная, ул Железнодорожная</t>
  </si>
  <si>
    <t>Ракитянский муниципальный район</t>
  </si>
  <si>
    <t>поселок Пролетарский</t>
  </si>
  <si>
    <t>АГ225360</t>
  </si>
  <si>
    <t>Корниенко Матвей Владимирович</t>
  </si>
  <si>
    <t>16-31-0021570</t>
  </si>
  <si>
    <t>Белгородская обл, Белгородская обл, Ракитянский муниципальный район, поселок Пролетарский, поселок Пролетарский, ул Красноармейская, ул Красноармейская, 87, 87</t>
  </si>
  <si>
    <t>АГ225361</t>
  </si>
  <si>
    <t>Ханган Татьяна Андреевна</t>
  </si>
  <si>
    <t>16-31-0034298</t>
  </si>
  <si>
    <t>Белгородская обл, Белгородская обл, Ракитянский муниципальный район, село Бобрава, село Бобрава, ул Кулешовка, ул Кулешовка, 22, 22</t>
  </si>
  <si>
    <t>село Бобрава</t>
  </si>
  <si>
    <t>АГ226156</t>
  </si>
  <si>
    <t>Сафонов Назар Евгеньевич</t>
  </si>
  <si>
    <t>16-31-0037557</t>
  </si>
  <si>
    <t>Белгородская обл, Белгородская обл, Ракитянский муниципальный район, село Нижние Пены, село Нижние Пены, ул Понизовка, ул Понизовка, 19, 19</t>
  </si>
  <si>
    <t>село Нижние Пены</t>
  </si>
  <si>
    <t>АГ593050</t>
  </si>
  <si>
    <t>Мартынов Евгений Юрьевич</t>
  </si>
  <si>
    <t>16-31-0038617</t>
  </si>
  <si>
    <t>Белгородская обл, Белгородская обл, Ракитянский муниципальный район, село Нижние Пены, село Нижние Пены, ул Ивановка, ул Ивановка, 33, 33</t>
  </si>
  <si>
    <t>АГ593051</t>
  </si>
  <si>
    <t>Кургановская Анна Евгеньевна</t>
  </si>
  <si>
    <t>16-31-0038634</t>
  </si>
  <si>
    <t>Белгородская обл, Белгородская обл, Ракитянский муниципальный район, село Нижние Пены, село Нижние Пены, ул Курочкина, ул Курочкина, 100, 100</t>
  </si>
  <si>
    <t>АГ593059</t>
  </si>
  <si>
    <t>Сырбу Виктория Викторовна</t>
  </si>
  <si>
    <t>16-31-0038687</t>
  </si>
  <si>
    <t>Белгородская обл, Белгородская обл, Ракитянский муниципальный район, село Нижние Пены, село Нижние Пены, ул Курочкина, ул Курочкина, 92, 92</t>
  </si>
  <si>
    <t>АГ593060</t>
  </si>
  <si>
    <t>Калинина Богдана Романовна</t>
  </si>
  <si>
    <t>17-31-0028386</t>
  </si>
  <si>
    <t>Белгородская обл, Белгородская обл, Муниципальный район Алексеевский район и город Алексеевка, г Алексеевка, г Алексеевка, пл Победы, пл Победы, 77, 77</t>
  </si>
  <si>
    <t>г Алексеевка</t>
  </si>
  <si>
    <t>АГ699778</t>
  </si>
  <si>
    <t>Некравцева Арина Валерьевна</t>
  </si>
  <si>
    <t>17-31-0028543</t>
  </si>
  <si>
    <t>Белгородская обл, Белгородская обл, Муниципальный район Алексеевский район и город Алексеевка, г Алексеевка, г Алексеевка</t>
  </si>
  <si>
    <t>АГ701161</t>
  </si>
  <si>
    <t>Босько Александра Андреевна</t>
  </si>
  <si>
    <t>17-31-0029026</t>
  </si>
  <si>
    <t>Белгородская обл, Белгородская обл, Муниципальный район Алексеевский район и город Алексеевка, г Алексеевка, г Алексеевка, ул Победы, ул Победы, 183, 183</t>
  </si>
  <si>
    <t>АГ701172</t>
  </si>
  <si>
    <t>Сверчков Дмитрий Альбертович</t>
  </si>
  <si>
    <t>17-31-0029088</t>
  </si>
  <si>
    <t>Муниципальное бюджетное учреждение "Управление физической культуры, спорта и туризма администрации Корочанского района"</t>
  </si>
  <si>
    <t>Белгородская обл, Белгородская обл, город Белгород, г Короча, г Короча, ул Гагарина, ул Гагарина, 54А, 54А</t>
  </si>
  <si>
    <t>город Белгород</t>
  </si>
  <si>
    <t>г Короча</t>
  </si>
  <si>
    <t>АГ591052</t>
  </si>
  <si>
    <t>Ковиляк Есения Сергеевна</t>
  </si>
  <si>
    <t>17-31-0029941</t>
  </si>
  <si>
    <t>Муниципальное бюджетное  учреждение "Валуйский физкультурно-оздоровительный комплекс"</t>
  </si>
  <si>
    <t>Белгородская обл, Белгородская обл, Муниципальный район Город Валуйки и Валуйский район, г Валуйки, г Валуйки, ул Луначарского, ул Луначарского, 31, 31</t>
  </si>
  <si>
    <t>Муниципальный район Город Валуйки и Валуйский район</t>
  </si>
  <si>
    <t>г Валуйки</t>
  </si>
  <si>
    <t>АГ606352</t>
  </si>
  <si>
    <t>Коротаев Егор Александрович</t>
  </si>
  <si>
    <t>17-31-0030150</t>
  </si>
  <si>
    <t>Белгородская обл, Белгородская обл, Муниципальный район Алексеевский район и город Алексеевка, г Алексеевка, г Алексеевка, ул М.Горького, ул М.Горького</t>
  </si>
  <si>
    <t>АГ699785</t>
  </si>
  <si>
    <t>Рыжков Дмитрий Сергеевич</t>
  </si>
  <si>
    <t>17-31-0030432</t>
  </si>
  <si>
    <t>Белгородская обл, Белгородская обл, город Белгород, г Белгород, г Белгород, ул Железнодорожная, ул Железнодорожная, 129а, 129а</t>
  </si>
  <si>
    <t>г Белгород</t>
  </si>
  <si>
    <t>АВ972319</t>
  </si>
  <si>
    <t>Бондарева Светлана Викторовна</t>
  </si>
  <si>
    <t>17-31-0030695</t>
  </si>
  <si>
    <t>Белгородская обл, Белгородская обл, Ракитянский муниципальный район, поселок Пролетарский, поселок Пролетарский</t>
  </si>
  <si>
    <t>АГ225362</t>
  </si>
  <si>
    <t>Потекин Максим Андреевич</t>
  </si>
  <si>
    <t>17-31-0030875</t>
  </si>
  <si>
    <t>Белгородская обл, Белгородская обл, Муниципальный район Алексеевский район и город Алексеевка, г Алексеевка, г Алексеевка, ул Победы, ул Победы, 60, 60</t>
  </si>
  <si>
    <t>АГ699786</t>
  </si>
  <si>
    <t>Савчук Юлия Геннадьевна</t>
  </si>
  <si>
    <t>17-31-0031864</t>
  </si>
  <si>
    <t>Автономное учреждение физической культуры и спорта "Физкультурно-оздоровительный комплекс "Парус""</t>
  </si>
  <si>
    <t>Белгородская обл, Белгородская обл, Белгородский муниципальный район, пгт Разумное, пгт Разумное, ул Бельгина, ул Бельгина, 2, 2</t>
  </si>
  <si>
    <t>Белгородский муниципальный район</t>
  </si>
  <si>
    <t>пгт Разумное</t>
  </si>
  <si>
    <t>АГ704226</t>
  </si>
  <si>
    <t>Кутоманов Даниил Алексеевич</t>
  </si>
  <si>
    <t>17-31-0032770</t>
  </si>
  <si>
    <t>Белгородская обл, Белгородская обл, Ракитянский муниципальный район, поселок Пролетарский, поселок Пролетарский, ул Железнодорожная, ул Железнодорожная, 6А, 6А</t>
  </si>
  <si>
    <t>АГ225365</t>
  </si>
  <si>
    <t>Косторной Никита Андреевич</t>
  </si>
  <si>
    <t>17-31-0032983</t>
  </si>
  <si>
    <t>Белгородская обл, Белгородская обл, Ракитянский муниципальный район, село Нижние Пены, село Нижние Пены, ул Центральная, ул Центральная, 32, 32</t>
  </si>
  <si>
    <t>АГ593053</t>
  </si>
  <si>
    <t>Охрименко Юлиана Вячеславовна</t>
  </si>
  <si>
    <t>17-31-0033289</t>
  </si>
  <si>
    <t>Белгородская обл, Белгородская обл, Белгородский муниципальный район, пгт Разумное, пгт Разумное, ул Новая, ул Новая</t>
  </si>
  <si>
    <t>АГ704229</t>
  </si>
  <si>
    <t>Ушаков Егор Валерьевич</t>
  </si>
  <si>
    <t>17-31-0033394</t>
  </si>
  <si>
    <t>Белгородская обл, Белгородская обл, Муниципальный район Город Валуйки и Валуйский район, г Валуйки, г Валуйки</t>
  </si>
  <si>
    <t>АГ138207</t>
  </si>
  <si>
    <t>Горьковский Дмитрий Николаевич</t>
  </si>
  <si>
    <t>17-31-0033864</t>
  </si>
  <si>
    <t>Белгородская обл, Белгородская обл, Муниципальный район Город Валуйки и Валуйский район, г Валуйки, г Валуйки, 4-й Новоездоцкий пер, 4-й Новоездоцкий пер</t>
  </si>
  <si>
    <t>АГ138213</t>
  </si>
  <si>
    <t>Рыльская Софья Максимовна</t>
  </si>
  <si>
    <t>17-31-0033910</t>
  </si>
  <si>
    <t>Белгородская обл, Белгородская обл, Муниципальный район Шебекинский район и город Шебекино, г Шебекино, г Шебекино</t>
  </si>
  <si>
    <t>Муниципальный район Шебекинский район и город Шебекино</t>
  </si>
  <si>
    <t>г Шебекино</t>
  </si>
  <si>
    <t>АГ704230</t>
  </si>
  <si>
    <t>Маслин Федор Сергеевич</t>
  </si>
  <si>
    <t>17-31-0034127</t>
  </si>
  <si>
    <t>Белгородская обл, Белгородская обл, Муниципальный район Алексеевский район и город Алексеевка, село Студеный Колодец, село Студеный Колодец, ул Юбилейная, ул Юбилейная, 62, 62</t>
  </si>
  <si>
    <t>село Студеный Колодец</t>
  </si>
  <si>
    <t>АВ974518</t>
  </si>
  <si>
    <t>Ядрышникова Анна Владиславовна</t>
  </si>
  <si>
    <t>17-31-0034259</t>
  </si>
  <si>
    <t>Белгородская обл, Белгородская обл, Белгородский муниципальный район, село Нижний Ольшанец, село Нижний Ольшанец, ул Екатериновская, ул Екатериновская</t>
  </si>
  <si>
    <t>село Нижний Ольшанец</t>
  </si>
  <si>
    <t>АГ704231</t>
  </si>
  <si>
    <t>Шаталова Алёна Дмитриевна</t>
  </si>
  <si>
    <t>17-31-0034342</t>
  </si>
  <si>
    <t>Белгородская обл, Белгородская обл, Белгородский муниципальный район, пгт Разумное, пгт Разумное, ул Отрадная, ул Отрадная</t>
  </si>
  <si>
    <t>АГ704234</t>
  </si>
  <si>
    <t>Шадрин Ярослав Андреевич</t>
  </si>
  <si>
    <t>17-31-0034870</t>
  </si>
  <si>
    <t>Белгородская обл, Белгородская обл, Белгородский муниципальный район, пгт Разумное, пгт Разумное, ул Чехова, ул Чехова</t>
  </si>
  <si>
    <t>АГ704237</t>
  </si>
  <si>
    <t>Жерновой Артем Андреевич</t>
  </si>
  <si>
    <t>17-31-0035820</t>
  </si>
  <si>
    <t>Белгородская обл, Белгородская обл, Ракитянский муниципальный район, село Бобрава, село Бобрава, ул Садовая, ул Садовая, 9, 9</t>
  </si>
  <si>
    <t>АГ226161</t>
  </si>
  <si>
    <t>Щербаков Артем Юрьевич</t>
  </si>
  <si>
    <t>17-31-0035989</t>
  </si>
  <si>
    <t>Белгородская обл, Белгородская обл, Ракитянский муниципальный район, село Бобрава, село Бобрава, ул Селезневка, ул Селезневка, 128, 128</t>
  </si>
  <si>
    <t>АГ226167</t>
  </si>
  <si>
    <t>Литовкин Сергей Александрович</t>
  </si>
  <si>
    <t>17-31-0037968</t>
  </si>
  <si>
    <t>Белгородская обл, Белгородская обл, Муниципальный район Алексеевский район и город Алексеевка, г Алексеевка, г Алексеевка, ул Гоголя, ул Гоголя, 27, 27</t>
  </si>
  <si>
    <t>АГ643034</t>
  </si>
  <si>
    <t>Коробкина Маргарита Андреевна</t>
  </si>
  <si>
    <t>17-31-0041805</t>
  </si>
  <si>
    <t>Белгородская обл, Белгородская обл, город Белгород, г Короча, г Короча, ул Советская, ул Советская</t>
  </si>
  <si>
    <t>АГ591071</t>
  </si>
  <si>
    <t>Городова Алина Дмитриевна</t>
  </si>
  <si>
    <t>17-31-0041948</t>
  </si>
  <si>
    <t>Белгородская обл, Белгородская обл, город Белгород, г Короча, г Короча, ул Новая, ул Новая</t>
  </si>
  <si>
    <t>АГ591073</t>
  </si>
  <si>
    <t>Шевченко Илья Алексеевич</t>
  </si>
  <si>
    <t>17-31-0042452</t>
  </si>
  <si>
    <t>Муниципальное бюджетное учреждение дополнительного образования "Детско-юношеская спортивная школа № 1" г. Губкина Белгородской области</t>
  </si>
  <si>
    <t>Белгородская обл, Белгородская обл, Губкинский, г Губкин, г Губкин, пр-кт Горняков, пр-кт Горняков, 1а, 1а</t>
  </si>
  <si>
    <t>Губкинский</t>
  </si>
  <si>
    <t>г Губкин</t>
  </si>
  <si>
    <t>АГ683450</t>
  </si>
  <si>
    <t>Кожанов Сергей Александрович</t>
  </si>
  <si>
    <t>17-31-0043101</t>
  </si>
  <si>
    <t>Белгородская обл, Белгородская обл, Ракитянский муниципальный район, поселок Пролетарский, поселок Пролетарский, Северный пер, Северный пер, 11, 11</t>
  </si>
  <si>
    <t>АГ225368</t>
  </si>
  <si>
    <t>Каторгина Елизавета Романовна</t>
  </si>
  <si>
    <t>17-31-0049358</t>
  </si>
  <si>
    <t>Белгородская обл, Белгородская обл, Ракитянский муниципальный район, поселок Пролетарский, поселок Пролетарский, ул Железнодорожная, ул Железнодорожная, 13Б, 13Б</t>
  </si>
  <si>
    <t>АГ225369</t>
  </si>
  <si>
    <t>Ционель Ксения Романовна</t>
  </si>
  <si>
    <t>17-31-0053466</t>
  </si>
  <si>
    <t>Белгородская обл, Белгородская обл, Губкинский, г Губкин, г Губкин, ул Раевского, ул Раевского, 4, 4</t>
  </si>
  <si>
    <t>АГ684165</t>
  </si>
  <si>
    <t>Маснев Максим Алексеевич</t>
  </si>
  <si>
    <t>17-31-0054181</t>
  </si>
  <si>
    <t>Белгородская обл, Белгородская обл, Белгородский муниципальный район, пгт Разумное, пгт Разумное</t>
  </si>
  <si>
    <t>АВ989159</t>
  </si>
  <si>
    <t>Жданова Карина Андреевна</t>
  </si>
  <si>
    <t>17-31-0054703</t>
  </si>
  <si>
    <t>Белгородская обл, Белгородская обл, Белгородский муниципальный район, пгт Разумное, пгт Разумное, ул Спортивная, ул Спортивная, 33, 33</t>
  </si>
  <si>
    <t>АГ704244</t>
  </si>
  <si>
    <t>Савенко Валерия Александровна</t>
  </si>
  <si>
    <t>17-31-0055703</t>
  </si>
  <si>
    <t>АГ704245</t>
  </si>
  <si>
    <t>Клищ Дмитрий Александрович</t>
  </si>
  <si>
    <t>17-31-0056225</t>
  </si>
  <si>
    <t>Белгородская обл, Белгородская обл, Белгородский муниципальный район, пгт Разумное, пгт Разумное, ул Скворцова, ул Скворцова</t>
  </si>
  <si>
    <t>АГ704246</t>
  </si>
  <si>
    <t>Илющенко Дарья Андреевна</t>
  </si>
  <si>
    <t>17-31-0056537</t>
  </si>
  <si>
    <t>Белгородская обл, Белгородская обл, город Белгород, г Белгород, г Белгород, ул Садовая, ул Садовая</t>
  </si>
  <si>
    <t>АГ677904</t>
  </si>
  <si>
    <t>Гончарова Полина Евгеньевна</t>
  </si>
  <si>
    <t>17-31-0057668</t>
  </si>
  <si>
    <t>Белгородская обл, Белгородская обл, город Белгород, г Белгород, г Белгород</t>
  </si>
  <si>
    <t>АГ677906</t>
  </si>
  <si>
    <t>Гармаш Марк Александрович</t>
  </si>
  <si>
    <t>17-31-0059187</t>
  </si>
  <si>
    <t>Муниципальное бюджетное учреждение дополнительного образования "Детская юношоская спортивная школа" Грайворонского района, Белгородской области</t>
  </si>
  <si>
    <t>Белгородская обл, Белгородская обл, Грайворонский муниципальный район, село Головчино, село Головчино</t>
  </si>
  <si>
    <t>Грайворонский муниципальный район</t>
  </si>
  <si>
    <t>село Головчино</t>
  </si>
  <si>
    <t>АГ665790</t>
  </si>
  <si>
    <t>Гладких Полина Владимировна</t>
  </si>
  <si>
    <t>17-31-0062989</t>
  </si>
  <si>
    <t>Белгородская обл, Белгородская обл, город Белгород, г Короча, г Короча, ул Дзержинского, ул Дзержинского</t>
  </si>
  <si>
    <t>АГ591080</t>
  </si>
  <si>
    <t>Гнедая Снежана Николаевна</t>
  </si>
  <si>
    <t>17-31-0064277</t>
  </si>
  <si>
    <t>АГ225371</t>
  </si>
  <si>
    <t>Василенко София Олеговна</t>
  </si>
  <si>
    <t>17-31-0075220</t>
  </si>
  <si>
    <t>АГ677908</t>
  </si>
  <si>
    <t>Худотеплый Кирилл Михайлович</t>
  </si>
  <si>
    <t>17-31-0066556</t>
  </si>
  <si>
    <t>Белгородская обл, Белгородская обл, город Белгород, г Белгород, г Белгород, пер Мичуринский 1-й, пер Мичуринский 1-й, 6, 6</t>
  </si>
  <si>
    <t>АГ714883</t>
  </si>
  <si>
    <t>Жихарев Дмитрий Сергеевич</t>
  </si>
  <si>
    <t>17-31-0073308</t>
  </si>
  <si>
    <t>Муниципальное бюджетное учреждение "Физкультурно-оздоровительный комплекс "Звездный" Белгородского района Белгородской области</t>
  </si>
  <si>
    <t>Белгородская обл, Белгородская обл, Белгородский муниципальный район, поселок Ясные Зори, поселок Ясные Зори, ул Кирова, ул Кирова</t>
  </si>
  <si>
    <t>поселок Ясные Зори</t>
  </si>
  <si>
    <t>АВ779153</t>
  </si>
  <si>
    <t>Кочик Анастасия Евгеньевна</t>
  </si>
  <si>
    <t>17-31-0074227</t>
  </si>
  <si>
    <t>Белгородская обл, Белгородская обл, Белгородский муниципальный район, село Бессоновка, село Бессоновка, ул Фрунзе, ул Фрунзе, 62, 62</t>
  </si>
  <si>
    <t>село Бессоновка</t>
  </si>
  <si>
    <t>АГ690628</t>
  </si>
  <si>
    <t>Черных Роман Александрович</t>
  </si>
  <si>
    <t>17-31-0074371</t>
  </si>
  <si>
    <t>Белгородская обл, Белгородская обл, Белгородский муниципальный район, село Бессоновка, село Бессоновка</t>
  </si>
  <si>
    <t>АГ690630</t>
  </si>
  <si>
    <t>Бойченко Марина Андреевна</t>
  </si>
  <si>
    <t>17-31-0074392</t>
  </si>
  <si>
    <t>Белгородская обл, Белгородская обл, Белгородский муниципальный район, село Бессоновка, село Бессоновка, ул Интернациональная, ул Интернациональная, 7, 7</t>
  </si>
  <si>
    <t>АГ690631</t>
  </si>
  <si>
    <t>Серкезюк Дарья Сергеевна</t>
  </si>
  <si>
    <t>17-31-0074610</t>
  </si>
  <si>
    <t>АГ690634</t>
  </si>
  <si>
    <t>Гузеев Максим Витальевич</t>
  </si>
  <si>
    <t>18-31-0005415</t>
  </si>
  <si>
    <t>Белгородская область, Белгородская область, Корочанский район, Корочанский район, Алексеевка село, Алексеевка село, ул Садовая, ул Садовая, 2/1, 2/1</t>
  </si>
  <si>
    <t>Корочанский район</t>
  </si>
  <si>
    <t>Алексеевка село</t>
  </si>
  <si>
    <t>АГ663198</t>
  </si>
  <si>
    <t>Ушакова Анастасия Валерьевна</t>
  </si>
  <si>
    <t>18-31-0005861</t>
  </si>
  <si>
    <t>Белгородская область, Белгородская область, Корочанский район, Корочанский район, Алексеевка село, Алексеевка село, ул Богомазова, ул Богомазова</t>
  </si>
  <si>
    <t>АГ663200</t>
  </si>
  <si>
    <t>Масяев Амир Маратович</t>
  </si>
  <si>
    <t>18-31-0006405</t>
  </si>
  <si>
    <t>Белгородская область, Белгородская область, Корочанский район, Корочанский район, Алексеевка село, Алексеевка село</t>
  </si>
  <si>
    <t>АГ663203</t>
  </si>
  <si>
    <t>Мишустин Максим Леонидович</t>
  </si>
  <si>
    <t>18-31-0009777</t>
  </si>
  <si>
    <t>Белгородская область, Белгородская область, Белгородский район, Белгородский район, Бессоновка село, Бессоновка село, ул Ватутина, ул Ватутина, 50, 50</t>
  </si>
  <si>
    <t>Белгородский район</t>
  </si>
  <si>
    <t>Бессоновка село</t>
  </si>
  <si>
    <t>АГ690638</t>
  </si>
  <si>
    <t>Калашникова Дарья Романовна</t>
  </si>
  <si>
    <t>18-31-0010895</t>
  </si>
  <si>
    <t>Белгородская область, Белгородская область, Белгородский район, Белгородский район, Северный поселок городского типа, Северный поселок городского типа</t>
  </si>
  <si>
    <t>Северный поселок городского типа</t>
  </si>
  <si>
    <t>АГ626465</t>
  </si>
  <si>
    <t>Кулабухов Никита Сергеевич</t>
  </si>
  <si>
    <t>18-31-0011703</t>
  </si>
  <si>
    <t>Государственное бюджетное учреждение "Центр адаптивного спорта и физической культуры Белгородской области"</t>
  </si>
  <si>
    <t>Белгородская область, Белгородская область, Белгородский район, Белгородский район, Северный поселок городского типа, Северный поселок городского типа, ул Олимпийская, ул Олимпийская</t>
  </si>
  <si>
    <t>АВ819304</t>
  </si>
  <si>
    <t>Алиева Дарина Эльдаровна</t>
  </si>
  <si>
    <t>18-31-0014676</t>
  </si>
  <si>
    <t>Белгородская область, Белгородская область, Белгородский район, Белгородский район, Разумное поселок городского типа, Разумное поселок городского типа, ул 78 Гвардейской Дивизии, ул 78 Гвардейской Дивизии, 5а, 5а</t>
  </si>
  <si>
    <t>Разумное поселок городского типа</t>
  </si>
  <si>
    <t>АГ704255</t>
  </si>
  <si>
    <t>Жигарев Егор Юрьевич</t>
  </si>
  <si>
    <t>18-31-0017437</t>
  </si>
  <si>
    <t>Белгородская область, Белгородская область, Белгородский район, Белгородский район, Северный поселок городского типа, Северный поселок городского типа, ул Восточная, ул Восточная, 16А, 16А</t>
  </si>
  <si>
    <t>АВ819305</t>
  </si>
  <si>
    <t>Лисицина Милана Евгеньевна</t>
  </si>
  <si>
    <t>18-31-0018056</t>
  </si>
  <si>
    <t xml:space="preserve">Муниципальное бюджетное учреждение дополнительного образования «Детско-юношеская спортивная школа Волоконовского района Белгородской области» </t>
  </si>
  <si>
    <t>Белгородская область, Белгородская область, Волоконовский район, Волоконовский район, Волчья Александровка село, Волчья Александровка село</t>
  </si>
  <si>
    <t>Волоконовский район</t>
  </si>
  <si>
    <t>Волчья Александровка село</t>
  </si>
  <si>
    <t>АГ025109</t>
  </si>
  <si>
    <t>Лобенко Мария Денисовна</t>
  </si>
  <si>
    <t>18-31-0019001</t>
  </si>
  <si>
    <t>Белгородская область, Белгородская область, Валуйский район, Валуйский район, Валуйки город, Валуйки город</t>
  </si>
  <si>
    <t>Валуйский район</t>
  </si>
  <si>
    <t>Валуйки город</t>
  </si>
  <si>
    <t>АГ138239</t>
  </si>
  <si>
    <t>Мавлютов Хамза Байрамжонович</t>
  </si>
  <si>
    <t>18-31-0019266</t>
  </si>
  <si>
    <t>Муниципальное учреждение Физкультурно-оздоровительный клуб "Краснояружский"</t>
  </si>
  <si>
    <t>Белгородская область, Белгородская область, Краснояружский район, Краснояружский район, Степное поселок, Степное поселок</t>
  </si>
  <si>
    <t>Краснояружский район</t>
  </si>
  <si>
    <t>Степное поселок</t>
  </si>
  <si>
    <t>АГ158554</t>
  </si>
  <si>
    <t>Каменев Илья Александрович</t>
  </si>
  <si>
    <t>18-31-0020530</t>
  </si>
  <si>
    <t>Белгородская область, Белгородская область, Белгород город, Белгород город, Белгород город, ул Вокзальная, ул Вокзальная, 28, 28</t>
  </si>
  <si>
    <t>АВ819306</t>
  </si>
  <si>
    <t>Сильченко Михаил Сергеевич</t>
  </si>
  <si>
    <t>18-31-0021161</t>
  </si>
  <si>
    <t>Муниципальное бюджетное учреждение "Физкультурно-оздоровительный комплекс" Чернянского района</t>
  </si>
  <si>
    <t>Белгородская область, Белгородская область, Чернянский район, Чернянский район, Чернянка поселок, Чернянка поселок, ул Орджоникидзе, ул Орджоникидзе</t>
  </si>
  <si>
    <t>Чернянский район</t>
  </si>
  <si>
    <t>Чернянка поселок</t>
  </si>
  <si>
    <t>АВ988148</t>
  </si>
  <si>
    <t>Лаптева Дарья Андреевна</t>
  </si>
  <si>
    <t>18-31-0021979</t>
  </si>
  <si>
    <t>Белгородская область, Белгородская область, Белгород город, Белгород город, Белгород город, ул Студенческая, ул Студенческая, 10, 10</t>
  </si>
  <si>
    <t>АГ677918</t>
  </si>
  <si>
    <t>Афанасьев Дмитрий Алексеевич</t>
  </si>
  <si>
    <t>18-31-0022602</t>
  </si>
  <si>
    <t>Белгородская область, Белгородская область, Белгород город, Белгород город, Белгород город</t>
  </si>
  <si>
    <t>АГ677922</t>
  </si>
  <si>
    <t>Гаврилов Александр Васильевич</t>
  </si>
  <si>
    <t>18-31-0022752</t>
  </si>
  <si>
    <t>Белгородская область, Белгородская область, Белгород город, Белгород город, Белгород город, ул Садовая, ул Садовая, 23а, 23а</t>
  </si>
  <si>
    <t>АГ677923</t>
  </si>
  <si>
    <t>Гребёнко Яна Андреевна</t>
  </si>
  <si>
    <t>18-31-0022806</t>
  </si>
  <si>
    <t>Белгородская область, Белгородская область, Белгород город, Белгород город, Белгород город, пр-кт Б.Хмельницкого, пр-кт Б.Хмельницкого</t>
  </si>
  <si>
    <t>АГ677925</t>
  </si>
  <si>
    <t>Посиделова Елизавета Евгеньевна</t>
  </si>
  <si>
    <t>18-31-0022839</t>
  </si>
  <si>
    <t>Белгородская область, Белгородская область, Белгород город, Белгород город, Белгород город, ул Садовая, ул Садовая, 53, 53</t>
  </si>
  <si>
    <t>АГ677926</t>
  </si>
  <si>
    <t>Валуйская Анастасия Вадимовна</t>
  </si>
  <si>
    <t>18-31-0023081</t>
  </si>
  <si>
    <t>АГ619436</t>
  </si>
  <si>
    <t>Панченко Максим Юрьевич</t>
  </si>
  <si>
    <t>18-31-0025073</t>
  </si>
  <si>
    <t>Белгородская область, Белгородская область, Белгородский район, Белгородский район, Бессоновка село, Бессоновка село, ул Чайковского, ул Чайковского, 31, 31</t>
  </si>
  <si>
    <t>АГ690639</t>
  </si>
  <si>
    <t>Белогубова Мария Григорьевна</t>
  </si>
  <si>
    <t>18-31-0025080</t>
  </si>
  <si>
    <t>Белгородская область, Белгородская область, Белгородский район, Белгородский район, Бессоновка село, Бессоновка село</t>
  </si>
  <si>
    <t>АГ690640</t>
  </si>
  <si>
    <t>Белкин Дмитрий Александрович</t>
  </si>
  <si>
    <t>18-31-0025087</t>
  </si>
  <si>
    <t>Белгородская область, Белгородская область, Прохоровский район, Прохоровский район, Журавка-Первая село, Журавка-Первая село, ул Административная, ул Административная, 1, 1</t>
  </si>
  <si>
    <t>Прохоровский район</t>
  </si>
  <si>
    <t>Журавка-Первая село</t>
  </si>
  <si>
    <t>АГ677932</t>
  </si>
  <si>
    <t>Сабада Арина Евгеньевна</t>
  </si>
  <si>
    <t>18-31-0025188</t>
  </si>
  <si>
    <t>Белгородская область, Белгородская область, Белгородский район, Белгородский район, Бессоновка село, Бессоновка село, ул Гагарина, ул Гагарина, 5, 5</t>
  </si>
  <si>
    <t>АГ690641</t>
  </si>
  <si>
    <t>Сотникова Ксения Александровна</t>
  </si>
  <si>
    <t>18-31-0025309</t>
  </si>
  <si>
    <t>АГ714895</t>
  </si>
  <si>
    <t>Константинов Елисей Дмитриевич</t>
  </si>
  <si>
    <t>18-31-0026132</t>
  </si>
  <si>
    <t>Белгородская область, Белгородская область, Белгород город, Белгород город, Белгород город, ул Заветная, ул Заветная</t>
  </si>
  <si>
    <t>АГ677936</t>
  </si>
  <si>
    <t>Звягинец Константин Вячеславович</t>
  </si>
  <si>
    <t>18-31-0026349</t>
  </si>
  <si>
    <t>Белгородская область, Белгородская область, Грайворонский район, Грайворонский район, Доброивановка село, Доброивановка село</t>
  </si>
  <si>
    <t>Грайворонский район</t>
  </si>
  <si>
    <t>Доброивановка село</t>
  </si>
  <si>
    <t>АГ605854</t>
  </si>
  <si>
    <t>Бочарова Арина Игоревна</t>
  </si>
  <si>
    <t>18-31-0026419</t>
  </si>
  <si>
    <t>Белгородская область, Белгородская область, Белгород город, Белгород город, Белгород город, ул Некрасова, ул Некрасова</t>
  </si>
  <si>
    <t>АГ677937</t>
  </si>
  <si>
    <t>Финашина Евгения Юрьевна</t>
  </si>
  <si>
    <t>18-31-0026732</t>
  </si>
  <si>
    <t>Белгородская область, Белгородская область, Белгородский район, Белгородский район, Бессоновка село, Бессоновка село, ул Интернациональная, ул Интернациональная, 4, 4</t>
  </si>
  <si>
    <t>АГ690645</t>
  </si>
  <si>
    <t>Старченко Никита Сергеевич</t>
  </si>
  <si>
    <t>18-31-0027334</t>
  </si>
  <si>
    <t>АГ690648</t>
  </si>
  <si>
    <t>Усатая Милана Владимировна</t>
  </si>
  <si>
    <t>18-31-0027387</t>
  </si>
  <si>
    <t>Белгородская область, Белгородская область, Белгородский район, Белгородский район, Бессоновка село, Бессоновка село, ул Гагарина, ул Гагарина</t>
  </si>
  <si>
    <t>АГ690649</t>
  </si>
  <si>
    <t>Ходотаева Юлия Андреевна</t>
  </si>
  <si>
    <t>18-31-0028218</t>
  </si>
  <si>
    <t>Белгородская область, Белгородская область, Губкин город, Губкин город, Губкин город, пер Шевченко, пер Шевченко, 4, 4</t>
  </si>
  <si>
    <t>Губкин город</t>
  </si>
  <si>
    <t>АГ223512</t>
  </si>
  <si>
    <t>Чоповдя Дмитрий Иванович</t>
  </si>
  <si>
    <t>18-31-0029920</t>
  </si>
  <si>
    <t>Белгородская область, Белгородская область, Белгородский район, Белгородский район, Дубовое поселок, Дубовое поселок</t>
  </si>
  <si>
    <t>Дубовое поселок</t>
  </si>
  <si>
    <t>АВ972321</t>
  </si>
  <si>
    <t>Беляева Вита Александровна</t>
  </si>
  <si>
    <t>18-31-0031858</t>
  </si>
  <si>
    <t>Белгородская область, Белгородская область, Белгородский район, Белгородский район, Разумное поселок городского типа, Разумное поселок городского типа</t>
  </si>
  <si>
    <t>АГ704263</t>
  </si>
  <si>
    <t>Агибалов Илья Николаевич</t>
  </si>
  <si>
    <t>18-31-0031872</t>
  </si>
  <si>
    <t>Белгородская область, Белгородская область, Белгородский район, Белгородский район, Разумное поселок городского типа, Разумное поселок городского типа, ул Привольная, ул Привольная, 5, 5к.стр 1</t>
  </si>
  <si>
    <t>АГ704264</t>
  </si>
  <si>
    <t>Склярова Кира Евгеньевна</t>
  </si>
  <si>
    <t>18-31-0032030</t>
  </si>
  <si>
    <t>Белгородская область, Белгородская область, Белгородский район, Белгородский район, Разумное поселок городского типа, Разумное поселок городского типа, ул Железнодорожная, ул Железнодорожная</t>
  </si>
  <si>
    <t>АГ704266</t>
  </si>
  <si>
    <t>Сорокин Сергей Александрович</t>
  </si>
  <si>
    <t>18-31-0032099</t>
  </si>
  <si>
    <t>Белгородская область, Белгородская область, Ракитянский район, Ракитянский район, Пролетарский поселок, Пролетарский поселок</t>
  </si>
  <si>
    <t>Ракитянский район</t>
  </si>
  <si>
    <t>Пролетарский поселок</t>
  </si>
  <si>
    <t>АГ677942</t>
  </si>
  <si>
    <t>Замулин Максим Алексеевич</t>
  </si>
  <si>
    <t>18-31-0032144</t>
  </si>
  <si>
    <t>Белгородская область, Белгородская область, Губкин город, Губкин город, Губкин город, Мелиораторов пер, Мелиораторов пер, 6, 6</t>
  </si>
  <si>
    <t>АГ223518</t>
  </si>
  <si>
    <t>Саков Егор Алексеевич</t>
  </si>
  <si>
    <t>18-31-0032413</t>
  </si>
  <si>
    <t>Белгородская область, Белгородская область, Ракитянский район, Ракитянский район, Бобрава село, Бобрава село, ул Селезневка, ул Селезневка, 92, 92</t>
  </si>
  <si>
    <t>Бобрава село</t>
  </si>
  <si>
    <t>АГ226177</t>
  </si>
  <si>
    <t>Тагиева Эльмира Сакитовна</t>
  </si>
  <si>
    <t>18-31-0032425</t>
  </si>
  <si>
    <t>Белгородская область, Белгородская область, Ракитянский район, Ракитянский район, Бобрава село, Бобрава село, ул Горянка, ул Горянка, 107, 107</t>
  </si>
  <si>
    <t>АГ226178</t>
  </si>
  <si>
    <t>Кулькова Полина Сергеевна</t>
  </si>
  <si>
    <t>18-31-0033167</t>
  </si>
  <si>
    <t>Белгородская область, Белгородская область, Грайворонский район, Грайворонский район, Мокрая Орловка село, Мокрая Орловка село, ул Набережная, ул Набережная</t>
  </si>
  <si>
    <t>Мокрая Орловка село</t>
  </si>
  <si>
    <t>АГ626466</t>
  </si>
  <si>
    <t>Новгородов Матвей Александрович</t>
  </si>
  <si>
    <t>18-31-0033348</t>
  </si>
  <si>
    <t>Белгородская область, Белгородская область, Красногвардейский район, Красногвардейский район, Бирюч город, Бирюч город, ул Садовая, ул Садовая, 9, 9</t>
  </si>
  <si>
    <t>Красногвардейский район</t>
  </si>
  <si>
    <t>Бирюч город</t>
  </si>
  <si>
    <t>АГ605700</t>
  </si>
  <si>
    <t>Дубатов Тимур Владиславович</t>
  </si>
  <si>
    <t>18-31-0033451</t>
  </si>
  <si>
    <t>Белгородская область, Белгородская область, Белгород город, Белгород город, Белгород город, ул Губкина, ул Губкина, 22, 22</t>
  </si>
  <si>
    <t>АГ643126</t>
  </si>
  <si>
    <t>Орлова Ольга Олеговна</t>
  </si>
  <si>
    <t>18-31-0033466</t>
  </si>
  <si>
    <t>Белгородская область, Белгородская область, Белгородский район, Белгородский район, Разумное поселок городского типа, Разумное поселок городского типа, ул Станционная, ул Станционная</t>
  </si>
  <si>
    <t>АГ704268</t>
  </si>
  <si>
    <t>Шевченко Максим Вячеславовоич</t>
  </si>
  <si>
    <t>18-31-0033729</t>
  </si>
  <si>
    <t>Белгородская область, Белгородская область, Белгородский район, Белгородский район, Разумное поселок городского типа, Разумное поселок городского типа, ул Королева, ул Королева, 8, 8</t>
  </si>
  <si>
    <t>АГ704269</t>
  </si>
  <si>
    <t>Овчаров Ярослав Романович</t>
  </si>
  <si>
    <t>18-31-0033788</t>
  </si>
  <si>
    <t>АГ677949</t>
  </si>
  <si>
    <t>Васильчикова Кира Александровна</t>
  </si>
  <si>
    <t>18-31-0033796</t>
  </si>
  <si>
    <t>Белгородская область, Белгородская область, Белгородский район, Белгородский район, Разумное поселок городского типа, Разумное поселок городского типа, ул Ленина, ул Ленина, 20А, 20А</t>
  </si>
  <si>
    <t>АГ677950</t>
  </si>
  <si>
    <t>Авдеева Арина Дмитриевна</t>
  </si>
  <si>
    <t>18-31-0033919</t>
  </si>
  <si>
    <t>Белгородская область, Белгородская область, Белгородский район, Белгородский район, Разумное поселок городского типа, Разумное поселок городского типа, ул Придорожная, ул Придорожная, 15, 15</t>
  </si>
  <si>
    <t>АГ704271</t>
  </si>
  <si>
    <t>Трухин Александр Сергеевич</t>
  </si>
  <si>
    <t>18-31-0034099</t>
  </si>
  <si>
    <t>Белгородская область, Белгородская область, Белгородский район, Белгородский район, Бессоновка село, Бессоновка село, ул Партизанская, ул Партизанская, 65, 65</t>
  </si>
  <si>
    <t>АГ690656</t>
  </si>
  <si>
    <t>Хан Тимур Евгеньевич</t>
  </si>
  <si>
    <t>18-31-0034650</t>
  </si>
  <si>
    <t>АГ704272</t>
  </si>
  <si>
    <t>Кичук София Эдуардовна</t>
  </si>
  <si>
    <t>18-31-0035872</t>
  </si>
  <si>
    <t>Белгородская область, Белгородская область, Белгород город, Белгород город, Белгород город, пр-кт Б.Хмельницкого, пр-кт Б.Хмельницкого, 60а, 60а</t>
  </si>
  <si>
    <t>АГ714926</t>
  </si>
  <si>
    <t>Никишин Иван Дмитриевич</t>
  </si>
  <si>
    <t>18-31-0038488</t>
  </si>
  <si>
    <t>Белгородская область, Белгородская область, Белгородский район, Белгородский район, Разумное поселок городского типа, Разумное поселок городского типа, ул Плешкова, ул Плешкова, 38, 38</t>
  </si>
  <si>
    <t>АГ677951</t>
  </si>
  <si>
    <t>Хвостов Максим Алексеевич</t>
  </si>
  <si>
    <t>18-31-0039109</t>
  </si>
  <si>
    <t>АГ626475</t>
  </si>
  <si>
    <t>Красникова Алиса Красникова</t>
  </si>
  <si>
    <t>18-31-0043310</t>
  </si>
  <si>
    <t>Белгородская область, Белгородская область, Грайворонский район, Грайворонский район, Почаево село, Почаево село, ул Советская, ул Советская, 10, 10</t>
  </si>
  <si>
    <t>Почаево село</t>
  </si>
  <si>
    <t>Грайворон город</t>
  </si>
  <si>
    <t>АГ665799</t>
  </si>
  <si>
    <t>Нестеренко Иван Владимирович</t>
  </si>
  <si>
    <t>19-31-0003443</t>
  </si>
  <si>
    <t>Белгородская область, Белгородская область, Белгородский район, Белгородский район, Бессоновка село, Бессоновка село, ул Ватутина, ул Ватутина, 16, 16</t>
  </si>
  <si>
    <t>АГ690658</t>
  </si>
  <si>
    <t>Гончаренко Агния Юрьевна</t>
  </si>
  <si>
    <t>19-31-0003563</t>
  </si>
  <si>
    <t>Белгородская область, Белгородская область, Грайворонский район, Грайворонский район, Грайворон город, Грайворон город, ул Пролетарская, ул Пролетарская, 20, 20</t>
  </si>
  <si>
    <t>АГ665803</t>
  </si>
  <si>
    <t>Кожин Иван Александрович</t>
  </si>
  <si>
    <t>19-31-0003668</t>
  </si>
  <si>
    <t>Белгородская область, Белгородская область, Белгородский район, Белгородский район, Бессоновка село, Бессоновка село, ул Полевая, ул Полевая, 8, 8</t>
  </si>
  <si>
    <t>АГ690664</t>
  </si>
  <si>
    <t>Пашков Кирилл Андреевич</t>
  </si>
  <si>
    <t>19-31-0003813</t>
  </si>
  <si>
    <t>Белгородская область, Белгородская область, Белгородский район, Белгородский район, Северный поселок городского типа, Северный поселок городского типа, ул Олимпийская, ул Олимпийская, 19А, 19А</t>
  </si>
  <si>
    <t>АГ626477</t>
  </si>
  <si>
    <t>Прокопьева Ангелина Ильинична</t>
  </si>
  <si>
    <t>19-31-0004095</t>
  </si>
  <si>
    <t xml:space="preserve">Белгородская область, Белгородская область, Белгородский район, Белгородский район, Октябрьский поселок городского типа, Октябрьский поселок городского типа, </t>
  </si>
  <si>
    <t>Октябрьский поселок городского типа</t>
  </si>
  <si>
    <t>АГ677943</t>
  </si>
  <si>
    <t>Алиханова Арина Казимагомедовна</t>
  </si>
  <si>
    <t>19-31-0004469</t>
  </si>
  <si>
    <t>Белгородская область, Белгородская область, Грайворонский район, Грайворонский район, Грайворон город, Грайворон город, ул Генерала Антонова, ул Генерала Антонова, 1а, 1а</t>
  </si>
  <si>
    <t>АГ665805</t>
  </si>
  <si>
    <t>Хай Андрей Иванович</t>
  </si>
  <si>
    <t>19-31-0004604</t>
  </si>
  <si>
    <t>Белгородская область, Белгородская область, Белгородский район, Белгородский район, Щетиновка село, Щетиновка село, ул Ленина, ул Ленина, 51, 51</t>
  </si>
  <si>
    <t>Щетиновка село</t>
  </si>
  <si>
    <t>АГ690668</t>
  </si>
  <si>
    <t>Бугаенко Ангелина Максимовна</t>
  </si>
  <si>
    <t>15-31-0051868</t>
  </si>
  <si>
    <t>Белгородская область, Муниципальный район Алексеевский район и город Алексеевка, с. Варваровка (Алексеевский район), ул. Центральная, 77</t>
  </si>
  <si>
    <t>с. Варваровка (Алексеевский район)</t>
  </si>
  <si>
    <t>II СТУПЕНЬ (возрастная группа от 9 до 10 лет) - 2018</t>
  </si>
  <si>
    <t>АГ699750</t>
  </si>
  <si>
    <t>Шугаева Александра Евгеньевна</t>
  </si>
  <si>
    <t>15-31-0067301</t>
  </si>
  <si>
    <t>Муниципальное бюджетное  учреждение «Центр развития физической культуры и спорта Старооскольского городского округа»</t>
  </si>
  <si>
    <t>Белгородская обл, Красногвардейский муниципальный район, село Сорокино</t>
  </si>
  <si>
    <t>АГ625766</t>
  </si>
  <si>
    <t>Захаров Роман Валерьевич</t>
  </si>
  <si>
    <t>15-31-0073131</t>
  </si>
  <si>
    <t>Белгородская обл, Муниципальный район Алексеевский район и город Алексеевка, село Колтуновка, ул Заречная, 20</t>
  </si>
  <si>
    <t>село Колтуновка</t>
  </si>
  <si>
    <t>АГ699752</t>
  </si>
  <si>
    <t>Разоренов Владимир Иванович</t>
  </si>
  <si>
    <t>15-31-0074244</t>
  </si>
  <si>
    <t>Белгородская обл, Белгородский муниципальный район, пгт Разумное, ул 78 Гвардейской Дивизии</t>
  </si>
  <si>
    <t>АГ644970</t>
  </si>
  <si>
    <t>Лавор Софья Константиновна</t>
  </si>
  <si>
    <t>15-31-0074412</t>
  </si>
  <si>
    <t>Белгородская обл, город Белгород, г Белгород</t>
  </si>
  <si>
    <t>АГ644049</t>
  </si>
  <si>
    <t>Филатов Иван Владимирович</t>
  </si>
  <si>
    <t>15-31-0074637</t>
  </si>
  <si>
    <t>Белгородская обл, Белгородский муниципальный район, пгт Разумное, ул Бельгина, 5</t>
  </si>
  <si>
    <t>АГ644974</t>
  </si>
  <si>
    <t>Антропова Александра Александровна</t>
  </si>
  <si>
    <t>15-31-0074731</t>
  </si>
  <si>
    <t>Белгородская обл, Грайворонский муниципальный район, село Санково, ул Перовка</t>
  </si>
  <si>
    <t>село Санково</t>
  </si>
  <si>
    <t>АГ605825</t>
  </si>
  <si>
    <t>Матвиенко Иван Иванович</t>
  </si>
  <si>
    <t>15-31-0074764</t>
  </si>
  <si>
    <t>Белгородская обл, Грайворонский муниципальный район, село Дорогощь, ул Сумская</t>
  </si>
  <si>
    <t>село Дорогощь</t>
  </si>
  <si>
    <t>АГ605832</t>
  </si>
  <si>
    <t>Герасименко Дарина Алексеевна</t>
  </si>
  <si>
    <t>15-31-0074944</t>
  </si>
  <si>
    <t>Белгородская обл, Муниципальный район Город Валуйки и Валуйский район, г Валуйки, ул Калинина, 37А</t>
  </si>
  <si>
    <t>АГ602189</t>
  </si>
  <si>
    <t>Коновалова Софья Сергеевна</t>
  </si>
  <si>
    <t>15-31-0084653</t>
  </si>
  <si>
    <t>Белгородская обл, Корочанский муниципальный район, г Короча, ул Володарского</t>
  </si>
  <si>
    <t>Корочанский муниципальный район</t>
  </si>
  <si>
    <t>АГ591195</t>
  </si>
  <si>
    <t>Бережная Ирина Васильевна</t>
  </si>
  <si>
    <t>15-31-0084793</t>
  </si>
  <si>
    <t>Белгородская обл, Муниципальный район Алексеевский район и город Алексеевка, г Алексеевка, ул Фарджина Пасека, 42</t>
  </si>
  <si>
    <t>АГ643140</t>
  </si>
  <si>
    <t>Пенкина Виталия Евгеньевна</t>
  </si>
  <si>
    <t>15-31-0086589</t>
  </si>
  <si>
    <t>Белгородская обл, Муниципальный район Алексеевский район и город Алексеевка, г Алексеевка, ул Белгородская</t>
  </si>
  <si>
    <t>АГ643143</t>
  </si>
  <si>
    <t>Овчаренко Карина Романовна</t>
  </si>
  <si>
    <t>15-31-0087295</t>
  </si>
  <si>
    <t>Белгородская обл, Муниципальный район Алексеевский район и город Алексеевка, г Алексеевка, ул М.Горького, 1</t>
  </si>
  <si>
    <t>АГ699754</t>
  </si>
  <si>
    <t>Черкашина Валерия Андреевна</t>
  </si>
  <si>
    <t>15-31-0087712</t>
  </si>
  <si>
    <t>Белгородская обл, Корочанский муниципальный район, г Короча</t>
  </si>
  <si>
    <t>АГ591216</t>
  </si>
  <si>
    <t>Слюсарь Илья Сергеевич</t>
  </si>
  <si>
    <t>15-31-0088038</t>
  </si>
  <si>
    <t>Белгородская обл, Муниципальный район Алексеевский район и город Алексеевка, г Алексеевка, ул Фрунзе</t>
  </si>
  <si>
    <t>АГ699756</t>
  </si>
  <si>
    <t>Катышева Екатерина Ивановна</t>
  </si>
  <si>
    <t>15-31-0088455</t>
  </si>
  <si>
    <t>Белгородская обл, Муниципальный район Алексеевский район и город Алексеевка, г Алексеевка, ул Кирова, 26</t>
  </si>
  <si>
    <t>АГ699764</t>
  </si>
  <si>
    <t>Тулинова София Александровна</t>
  </si>
  <si>
    <t>15-31-0088484</t>
  </si>
  <si>
    <t>Белгородская обл, Белгородская обл, Муниципальный район Город Валуйки и Валуйский район, поселок Дружба, поселок Дружба, ул Набережная, ул Набережная, 26, 26</t>
  </si>
  <si>
    <t>поселок Дружба</t>
  </si>
  <si>
    <t>АГ652731</t>
  </si>
  <si>
    <t>Явнов Егор Александрович</t>
  </si>
  <si>
    <t>15-31-0088875</t>
  </si>
  <si>
    <t>Белгородская обл, Корочанский муниципальный район, село Подкопаевка, ул Мирная, 14</t>
  </si>
  <si>
    <t>село Подкопаевка</t>
  </si>
  <si>
    <t>АГ591217</t>
  </si>
  <si>
    <t>Тулинов Александр Владимирович</t>
  </si>
  <si>
    <t>15-31-0088880</t>
  </si>
  <si>
    <t>Белгородская обл, Муниципальный район Город Валуйки и Валуйский район, г Валуйки, ул Пролетарская, 56</t>
  </si>
  <si>
    <t>АГ652710</t>
  </si>
  <si>
    <t>Сердюк Дмитрий Сергеевич</t>
  </si>
  <si>
    <t>15-31-0088902</t>
  </si>
  <si>
    <t>Белгородская обл, Муниципальный район Алексеевский район и город Алексеевка, г Алексеевка</t>
  </si>
  <si>
    <t>АГ699766</t>
  </si>
  <si>
    <t>Городова Виктория Дмитриевна</t>
  </si>
  <si>
    <t>15-31-0090031</t>
  </si>
  <si>
    <t>Белгородская обл, Корочанский муниципальный район, г Короча, ул Новая</t>
  </si>
  <si>
    <t>АГ591220</t>
  </si>
  <si>
    <t>Ционель Елизавета Романовна</t>
  </si>
  <si>
    <t>15-31-0090331</t>
  </si>
  <si>
    <t>Белгородская обл, Губкинский, г Губкин, ул Раевского, 4</t>
  </si>
  <si>
    <t>АГ684181</t>
  </si>
  <si>
    <t>Петренко Степан Юрьевич</t>
  </si>
  <si>
    <t>15-31-0092148</t>
  </si>
  <si>
    <t>Белгородская обл, Ракитянский муниципальный район, поселок Ракитное</t>
  </si>
  <si>
    <t>поселок Ракитное</t>
  </si>
  <si>
    <t>АГ233457</t>
  </si>
  <si>
    <t>Забара Ксения Игоревна</t>
  </si>
  <si>
    <t>15-31-0092230</t>
  </si>
  <si>
    <t>Белгородская обл, Грайворонский муниципальный район, г Грайворон, ул Народная</t>
  </si>
  <si>
    <t>г Грайворон</t>
  </si>
  <si>
    <t>АГ605979</t>
  </si>
  <si>
    <t>Бугаков Иван Алексеевич</t>
  </si>
  <si>
    <t>15-31-0092304</t>
  </si>
  <si>
    <t>Белгородская обл, Муниципальный район Алексеевский район и город Алексеевка, г Алексеевка, ул Маяковского</t>
  </si>
  <si>
    <t>АГ627404</t>
  </si>
  <si>
    <t>Сарыгин Егор Сергеевич</t>
  </si>
  <si>
    <t>15-31-0092444</t>
  </si>
  <si>
    <t>Белгородская обл, Грайворонский муниципальный район, село Козинка, ул Грайворонская, 12</t>
  </si>
  <si>
    <t>село Козинка</t>
  </si>
  <si>
    <t>АГ605980</t>
  </si>
  <si>
    <t>Гончаров Владимир Дмитриевич</t>
  </si>
  <si>
    <t>15-31-0093036</t>
  </si>
  <si>
    <t>Белгородская обл, Грайворонский муниципальный район, г Грайворон, ул Капитана Колесникова, 9</t>
  </si>
  <si>
    <t>АГ605981</t>
  </si>
  <si>
    <t>Сотникова Софья Алексеевна</t>
  </si>
  <si>
    <t>15-31-0093964</t>
  </si>
  <si>
    <t>Белгородская обл, Корочанский муниципальный район, г Короча, ул Гагарина, 32</t>
  </si>
  <si>
    <t>АГ591229</t>
  </si>
  <si>
    <t>Путивская Дарья Сергеевна</t>
  </si>
  <si>
    <t>15-31-0094325</t>
  </si>
  <si>
    <t>АВ931174</t>
  </si>
  <si>
    <t>Павленко Екатерина Дмитриевна</t>
  </si>
  <si>
    <t>15-31-0096649</t>
  </si>
  <si>
    <t>Белгородская обл, Губкинский, г Губкин, ул Центральная, 60</t>
  </si>
  <si>
    <t>АГ683467</t>
  </si>
  <si>
    <t>Кренева Марина Витиьевна</t>
  </si>
  <si>
    <t>15-31-0097139</t>
  </si>
  <si>
    <t>Белгородская обл, Грайворонский муниципальный район, г Грайворон, ул Урицкого</t>
  </si>
  <si>
    <t>АГ605990</t>
  </si>
  <si>
    <t>Парфенюк Павел Леонидович</t>
  </si>
  <si>
    <t>15-31-0099584</t>
  </si>
  <si>
    <t>Белгородская обл, Губкинский, г Губкин, ул Лизы Чайкиной</t>
  </si>
  <si>
    <t>АГ607689</t>
  </si>
  <si>
    <t>Колий Мария Михайловна</t>
  </si>
  <si>
    <t>15-31-0102164</t>
  </si>
  <si>
    <t>Муниципальное казённое учреждение "Вейделевский физкультурно-оздоровительный комплекс"</t>
  </si>
  <si>
    <t>Белгородская обл, Вейделевский муниципальный район, село Закутское, ул В.И. Рябцева, 27</t>
  </si>
  <si>
    <t>Вейделевский муниципальный район</t>
  </si>
  <si>
    <t>село Закутское</t>
  </si>
  <si>
    <t>АГ674262</t>
  </si>
  <si>
    <t>Салтанов Данила Сергеевич</t>
  </si>
  <si>
    <t>15-31-0106790</t>
  </si>
  <si>
    <t>Белгородская обл, Губкинский, г Губкин, ул Горького, 27</t>
  </si>
  <si>
    <t>АГ683825</t>
  </si>
  <si>
    <t>Малиновская Светлана Владимировна</t>
  </si>
  <si>
    <t>15-31-0109648</t>
  </si>
  <si>
    <t>Белгородская обл, Старооскольский, село Нижнеатаманское, ул Строительная</t>
  </si>
  <si>
    <t>Старооскольский</t>
  </si>
  <si>
    <t>село Нижнеатаманское</t>
  </si>
  <si>
    <t>АГ625768</t>
  </si>
  <si>
    <t>Рузметов Вячеслав Умидбекович</t>
  </si>
  <si>
    <t>15-31-0109665</t>
  </si>
  <si>
    <t>Белгородская обл, Красногвардейский муниципальный район, село Сорокино, ул Центральная</t>
  </si>
  <si>
    <t>АГ625770</t>
  </si>
  <si>
    <t>Синяева Мария Владимировна</t>
  </si>
  <si>
    <t>15-31-0109761</t>
  </si>
  <si>
    <t>Белгородская обл, Красногвардейский муниципальный район, село Сорокино, Школьный пер</t>
  </si>
  <si>
    <t>АГ625771</t>
  </si>
  <si>
    <t>Литвинов Никита Сергеевич</t>
  </si>
  <si>
    <t>15-31-0119077</t>
  </si>
  <si>
    <t>Белгородская обл, Ракитянский муниципальный район, село Нижние Пены, ул Москва, 9</t>
  </si>
  <si>
    <t>АГ593450</t>
  </si>
  <si>
    <t>Сафонов Дмитрий Владимирович</t>
  </si>
  <si>
    <t>15-31-0119079</t>
  </si>
  <si>
    <t>Белгородская обл, Ракитянский муниципальный район, село Нижние Пены, ул Ивановка, 54</t>
  </si>
  <si>
    <t>АГ593451</t>
  </si>
  <si>
    <t>Плутахин Никита Сергеевич</t>
  </si>
  <si>
    <t>16-31-0018139</t>
  </si>
  <si>
    <t>Белгородская обл, Белгородская обл, Муниципальный район Город Валуйки и Валуйский район, г Валуйки, г Валуйки, ул Воровского, ул Воровского, 51, 51</t>
  </si>
  <si>
    <t>АГ602191</t>
  </si>
  <si>
    <t>Демин Данил Андреевич</t>
  </si>
  <si>
    <t>16-31-0018356</t>
  </si>
  <si>
    <t>Белгородская обл, Белгородская обл, Муниципальный район Город Валуйки и Валуйский район, г Валуйки, г Валуйки, ул Чехова, ул Чехова, 15, 15к.к 18</t>
  </si>
  <si>
    <t>к.к 18</t>
  </si>
  <si>
    <t>АГ652733</t>
  </si>
  <si>
    <t>Маштакова Виктория Андреевна</t>
  </si>
  <si>
    <t>16-31-0018453</t>
  </si>
  <si>
    <t>Белгородская обл, Белгородская обл, Муниципальный район Город Валуйки и Валуйский район, г Валуйки, г Валуйки, ул Космонавтов, ул Космонавтов</t>
  </si>
  <si>
    <t>АГ692520</t>
  </si>
  <si>
    <t>Часовитин Александр Николаевич</t>
  </si>
  <si>
    <t>16-31-0018559</t>
  </si>
  <si>
    <t>Белгородская обл, Белгородская обл, Муниципальный район Город Валуйки и Валуйский район, г Валуйки, г Валуйки, Огородний пер, Огородний пер, 23, 23к.к 1</t>
  </si>
  <si>
    <t>к.к 1</t>
  </si>
  <si>
    <t>АГ602070</t>
  </si>
  <si>
    <t>Рябинин Артур Станиславович</t>
  </si>
  <si>
    <t>16-31-0018732</t>
  </si>
  <si>
    <t>АГ692525</t>
  </si>
  <si>
    <t>Бухаленко Валерия Евгеньевна</t>
  </si>
  <si>
    <t>16-31-0018818</t>
  </si>
  <si>
    <t>Белгородская обл, Белгородская обл, Муниципальный район Алексеевский район и город Алексеевка, г Алексеевка, г Алексеевка, ул Садовая, ул Садовая, 24, 24</t>
  </si>
  <si>
    <t>АГ627224</t>
  </si>
  <si>
    <t>Матвеев Матвей Сергеевич</t>
  </si>
  <si>
    <t>16-31-0018830</t>
  </si>
  <si>
    <t>Белгородская обл, Белгородская обл, город Белгород, г Белгород, г Белгород, ул Садовая, ул Садовая, 26, 26</t>
  </si>
  <si>
    <t>АВ930310</t>
  </si>
  <si>
    <t>Короткова Калерия Васильевна</t>
  </si>
  <si>
    <t>16-31-0018868</t>
  </si>
  <si>
    <t>Белгородская обл, Белгородская обл, Муниципальный район Город Валуйки и Валуйский район, г Валуйки, г Валуйки, ул Котовского, ул Котовского</t>
  </si>
  <si>
    <t>АГ692528</t>
  </si>
  <si>
    <t>Сизько Анастасия Георгиевна</t>
  </si>
  <si>
    <t>16-31-0019327</t>
  </si>
  <si>
    <t>Белгородская обл, Белгородская обл, город Белгород, г Белгород, г Белгород, ул Гагарина, ул Гагарина, 2б, 2б</t>
  </si>
  <si>
    <t>АГ714849</t>
  </si>
  <si>
    <t>Мурзин Андрей Владимирович</t>
  </si>
  <si>
    <t>16-31-0019350</t>
  </si>
  <si>
    <t>Белгородская обл, Белгородская обл, Муниципальный район Город Валуйки и Валуйский район, г Валуйки, г Валуйки, ул Спортивная, ул Спортивная, 11, 11</t>
  </si>
  <si>
    <t>АГ692531</t>
  </si>
  <si>
    <t>Сотников Захар Витальевич</t>
  </si>
  <si>
    <t>16-31-0019619</t>
  </si>
  <si>
    <t>Белгородская обл, Белгородская обл, Муниципальный район Город Валуйки и Валуйский район, село Безгодовка, село Безгодовка, ул Центральная, ул Центральная, 21, 21</t>
  </si>
  <si>
    <t>село Безгодовка</t>
  </si>
  <si>
    <t>АГ652735</t>
  </si>
  <si>
    <t>Сухорукова Анастасия Андреевна</t>
  </si>
  <si>
    <t>16-31-0019648</t>
  </si>
  <si>
    <t>Белгородская обл, Белгородская обл, город Белгород, г Белгород, г Белгород, ул Мичурина, ул Мичурина</t>
  </si>
  <si>
    <t>АВ930321</t>
  </si>
  <si>
    <t>Коротченко Артемий Максимович</t>
  </si>
  <si>
    <t>16-31-0019995</t>
  </si>
  <si>
    <t>Белгородская обл, Белгородская обл, город Белгород, г Белгород, г Белгород, ул Попова, ул Попова</t>
  </si>
  <si>
    <t>АГ714853</t>
  </si>
  <si>
    <t>Ермакова Кристина Леонидовна</t>
  </si>
  <si>
    <t>16-31-0020005</t>
  </si>
  <si>
    <t>АГ692537</t>
  </si>
  <si>
    <t>Гиневец Алёна Ярославовна</t>
  </si>
  <si>
    <t>16-31-0020298</t>
  </si>
  <si>
    <t>Белгородская обл, Белгородская обл, Ракитянский муниципальный район, поселок Ракитное, поселок Ракитное, ул Московская, ул Московская</t>
  </si>
  <si>
    <t>АГ233463</t>
  </si>
  <si>
    <t>Прудская Екатерина Олеговна</t>
  </si>
  <si>
    <t>16-31-0020758</t>
  </si>
  <si>
    <t>Белгородская обл, Белгородская обл, Муниципальный район Город Валуйки и Валуйский район, село Казинка, село Казинка, ул Ватутина, ул Ватутина</t>
  </si>
  <si>
    <t>село Казинка</t>
  </si>
  <si>
    <t>АВ800632</t>
  </si>
  <si>
    <t>Гузенко Дмитрий Владимирович</t>
  </si>
  <si>
    <t>16-31-0020907</t>
  </si>
  <si>
    <t>Белгородская обл, Белгородская обл, Ракитянский муниципальный район, поселок Ракитное, поселок Ракитное, ул Коммунистическая, ул Коммунистическая, 11, 11</t>
  </si>
  <si>
    <t>АГ233469</t>
  </si>
  <si>
    <t>Круговой Максим Олегович</t>
  </si>
  <si>
    <t>16-31-0021476</t>
  </si>
  <si>
    <t>Белгородская обл, Белгородская обл, город Белгород, г Белгород, г Белгород, пр-кт Б.Хмельницкого, пр-кт Б.Хмельницкого, 134а, 134а</t>
  </si>
  <si>
    <t>АВ912940</t>
  </si>
  <si>
    <t>Демчук Виктория Александровна</t>
  </si>
  <si>
    <t>16-31-0022132</t>
  </si>
  <si>
    <t>Белгородская обл, Белгородская обл, город Белгород, г Белгород, г Белгород, ул Парковая, ул Парковая, 2, 2</t>
  </si>
  <si>
    <t>АВ930349</t>
  </si>
  <si>
    <t>Халяпина Полина Максимовна</t>
  </si>
  <si>
    <t>16-31-0022814</t>
  </si>
  <si>
    <t>Белгородская обл, Белгородская обл, город Белгород, г Белгород, г Белгород, ул Садовая, ул Садовая, 30, 30</t>
  </si>
  <si>
    <t>АВ930358</t>
  </si>
  <si>
    <t>Кароян Артур Карэнович</t>
  </si>
  <si>
    <t>16-31-0023232</t>
  </si>
  <si>
    <t>АГ638148</t>
  </si>
  <si>
    <t>Харичкина Ирина Дмитриевна</t>
  </si>
  <si>
    <t>16-31-0023314</t>
  </si>
  <si>
    <t>АГ638149</t>
  </si>
  <si>
    <t>Петренко Руслан Сергеевич</t>
  </si>
  <si>
    <t>16-31-0023958</t>
  </si>
  <si>
    <t>Белгородская обл, Белгородская обл, город Белгород, г Белгород, г Белгород, ул Садовая, ул Садовая, 28, 28</t>
  </si>
  <si>
    <t>АГ714859</t>
  </si>
  <si>
    <t>Шевченко Дарья Давидовна</t>
  </si>
  <si>
    <t>16-31-0024573</t>
  </si>
  <si>
    <t>АВ930379</t>
  </si>
  <si>
    <t>Лавриненко Даниил Александрович</t>
  </si>
  <si>
    <t>16-31-0024612</t>
  </si>
  <si>
    <t>АГ591240</t>
  </si>
  <si>
    <t>Пономарев Макар Алексеевич</t>
  </si>
  <si>
    <t>16-31-0024637</t>
  </si>
  <si>
    <t>Белгородская обл, Белгородская обл, город Белгород, г Белгород, г Белгород, ул Курская, ул Курская, 12, 12</t>
  </si>
  <si>
    <t>АВ930380</t>
  </si>
  <si>
    <t>Никулина Варвара Александровна</t>
  </si>
  <si>
    <t>16-31-0025026</t>
  </si>
  <si>
    <t>Белгородская обл, Белгородская обл, город Белгород, г Короча, г Короча</t>
  </si>
  <si>
    <t>АГ591243</t>
  </si>
  <si>
    <t>Погребняк Максим Андреевич</t>
  </si>
  <si>
    <t>16-31-0025572</t>
  </si>
  <si>
    <t>АВ930381</t>
  </si>
  <si>
    <t>Павленко Егор Дмитриевич</t>
  </si>
  <si>
    <t>16-31-0026196</t>
  </si>
  <si>
    <t>Белгородская обл, Белгородская обл, Губкинский, г Губкин, г Губкин, ул Центральная, ул Центральная</t>
  </si>
  <si>
    <t>АГ683470</t>
  </si>
  <si>
    <t>Шарпило София Алексеевна</t>
  </si>
  <si>
    <t>16-31-0026290</t>
  </si>
  <si>
    <t>Белгородская обл, Белгородская обл, Губкинский, г Губкин, г Губкин</t>
  </si>
  <si>
    <t>АГ683472</t>
  </si>
  <si>
    <t>Никитин Матвей Витальевич</t>
  </si>
  <si>
    <t>16-31-0027079</t>
  </si>
  <si>
    <t>Белгородская обл, Белгородская обл, город Белгород, г Белгород, г Белгород, пр-кт Славы, пр-кт Славы</t>
  </si>
  <si>
    <t>АВ779856</t>
  </si>
  <si>
    <t>Сердюкова Эльвира Викторовна</t>
  </si>
  <si>
    <t>16-31-0029058</t>
  </si>
  <si>
    <t>Белгородская обл, Белгородская обл, Губкинский, г Губкин, г Губкин, ул Дорожная, ул Дорожная</t>
  </si>
  <si>
    <t>АВ980536</t>
  </si>
  <si>
    <t>Косарев Иван Максимович</t>
  </si>
  <si>
    <t>16-31-0029536</t>
  </si>
  <si>
    <t>Белгородская обл, Белгородская обл, Губкинский, г Губкин, г Губкин, ул Преображенская, ул Преображенская</t>
  </si>
  <si>
    <t>АГ683796</t>
  </si>
  <si>
    <t>Каменский Игорь Борисович</t>
  </si>
  <si>
    <t>16-31-0030103</t>
  </si>
  <si>
    <t>Белгородская обл, Белгородская обл, Белгородский муниципальный район, пгт Разумное, пгт Разумное, ул 78 Гвардейской Дивизии, ул 78 Гвардейской Дивизии</t>
  </si>
  <si>
    <t>АГ644975</t>
  </si>
  <si>
    <t>Тютюнник Ксения Сергеевна</t>
  </si>
  <si>
    <t>16-31-0030174</t>
  </si>
  <si>
    <t>АГ644053</t>
  </si>
  <si>
    <t>Ботвин Никита Романович</t>
  </si>
  <si>
    <t>16-31-0031328</t>
  </si>
  <si>
    <t>Белгородская обл, Белгородская обл, Белгородский муниципальный район, пгт Разумное, пгт Разумное, ул Березовая, ул Березовая</t>
  </si>
  <si>
    <t>АГ644978</t>
  </si>
  <si>
    <t>Мартюшова Лилия Ивановна</t>
  </si>
  <si>
    <t>16-31-0031348</t>
  </si>
  <si>
    <t>Белгородская обл, Белгородская обл, Белгородский муниципальный район, пгт Разумное, пгт Разумное, ул Юбилейная, ул Юбилейная</t>
  </si>
  <si>
    <t>АГ644055</t>
  </si>
  <si>
    <t>Саблин Владимир Юрьевич</t>
  </si>
  <si>
    <t>16-31-0032554</t>
  </si>
  <si>
    <t>АГ644979</t>
  </si>
  <si>
    <t>Умнова Дарья Андреевна</t>
  </si>
  <si>
    <t>16-31-0032707</t>
  </si>
  <si>
    <t>АГ644058</t>
  </si>
  <si>
    <t>Щербаков Егор Сергеевич</t>
  </si>
  <si>
    <t>16-31-0032831</t>
  </si>
  <si>
    <t>Белгородская обл, Белгородская обл, Губкинский, г Губкин, г Губкин, ул Севастопольская, ул Севастопольская</t>
  </si>
  <si>
    <t>АГ683797</t>
  </si>
  <si>
    <t>Колпакова Лада Руслановна</t>
  </si>
  <si>
    <t>16-31-0033383</t>
  </si>
  <si>
    <t>Белгородская обл, Белгородская обл, Белгородский муниципальный район, пгт Разумное, пгт Разумное, ул Горького, ул Горького, 19, 19</t>
  </si>
  <si>
    <t>АГ644059</t>
  </si>
  <si>
    <t>Рябов Михаил Александрович</t>
  </si>
  <si>
    <t>16-31-0034278</t>
  </si>
  <si>
    <t>Белгородская обл, Белгородская обл, Ракитянский муниципальный район, село Бобрава, село Бобрава, ул Садовая, ул Садовая, 5, 5</t>
  </si>
  <si>
    <t>АГ227403</t>
  </si>
  <si>
    <t>Рябова Меланья Александровна</t>
  </si>
  <si>
    <t>16-31-0034290</t>
  </si>
  <si>
    <t>АГ227404</t>
  </si>
  <si>
    <t>Трубин Геннадий Сергеевич</t>
  </si>
  <si>
    <t>16-31-0034328</t>
  </si>
  <si>
    <t>Белгородская обл, Белгородская обл, Яковлевский муниципальный район, село Пушкарное, село Пушкарное, ул Луговая, ул Луговая, 41, 41</t>
  </si>
  <si>
    <t>Яковлевский муниципальный район</t>
  </si>
  <si>
    <t>село Пушкарное</t>
  </si>
  <si>
    <t>АВ930383</t>
  </si>
  <si>
    <t>Седых Алексей Игоревич</t>
  </si>
  <si>
    <t>16-31-0036041</t>
  </si>
  <si>
    <t>АГ683451</t>
  </si>
  <si>
    <t>Сапрыкина Дарья Александровна</t>
  </si>
  <si>
    <t>16-31-0036370</t>
  </si>
  <si>
    <t>Белгородская обл, Белгородская обл, Красногвардейский муниципальный район, село Сорокино, село Сорокино</t>
  </si>
  <si>
    <t>АГ625775</t>
  </si>
  <si>
    <t>Хохлова Марина Владимировна</t>
  </si>
  <si>
    <t>16-31-0036376</t>
  </si>
  <si>
    <t>АГ625776</t>
  </si>
  <si>
    <t>Васютин Артём Романович</t>
  </si>
  <si>
    <t>16-31-0042369</t>
  </si>
  <si>
    <t>Белгородская обл, Белгородская обл, Старооскольский, г Старый Оскол, г Старый Оскол</t>
  </si>
  <si>
    <t>г Старый Оскол</t>
  </si>
  <si>
    <t>АГ625778</t>
  </si>
  <si>
    <t>Квашнин Константин Вячеславович</t>
  </si>
  <si>
    <t>16-31-0044206</t>
  </si>
  <si>
    <t>Белгородская обл, Белгородская обл, Старооскольский, село Нижнеатаманское, село Нижнеатаманское, ул Лесная, ул Лесная</t>
  </si>
  <si>
    <t>АГ625779</t>
  </si>
  <si>
    <t>Воскресенская Алена Николаевна</t>
  </si>
  <si>
    <t>16-31-0044452</t>
  </si>
  <si>
    <t>Белгородская обл, Белгородская обл, город Белгород, г Грайворон, г Грайворон, ул Кирвера, ул Кирвера</t>
  </si>
  <si>
    <t>АГ606006</t>
  </si>
  <si>
    <t>Бадиров Тельман Тальатович</t>
  </si>
  <si>
    <t>16-31-0049027</t>
  </si>
  <si>
    <t>Белгородская обл, Белгородская обл, город Белгород, г Короча, г Короча, ул Ленинградская, ул Ленинградская, 3, 3</t>
  </si>
  <si>
    <t>АГ591261</t>
  </si>
  <si>
    <t>Зайцев Иван Дмитриевич</t>
  </si>
  <si>
    <t>16-05-0043725</t>
  </si>
  <si>
    <t>Белгородская обл, Белгородская обл, Муниципальный район Город Валуйки и Валуйский район, г Валуйки, г Валуйки, ул М.Горького, ул М.Горького</t>
  </si>
  <si>
    <t>АГ602192</t>
  </si>
  <si>
    <t>Манина Софья Михайловна</t>
  </si>
  <si>
    <t>16-31-0050126</t>
  </si>
  <si>
    <t>АГ644063</t>
  </si>
  <si>
    <t>Грищенко Кирилл Сергеевич</t>
  </si>
  <si>
    <t>16-31-0050996</t>
  </si>
  <si>
    <t>Белгородская обл, Белгородская обл, Белгородский муниципальный район, пгт Разумное, пгт Разумное, ул Железнодорожная, ул Железнодорожная</t>
  </si>
  <si>
    <t>АГ644982</t>
  </si>
  <si>
    <t>Забусов Илья Сергеевич</t>
  </si>
  <si>
    <t>16-31-0052314</t>
  </si>
  <si>
    <t>АГ644987</t>
  </si>
  <si>
    <t>Мельтешинова Анастасия Владимировна</t>
  </si>
  <si>
    <t>16-31-0052594</t>
  </si>
  <si>
    <t>Белгородская обл, Белгородская обл, Белгородский муниципальный район, пгт Разумное, пгт Разумное, ул Урожайная, ул Урожайная</t>
  </si>
  <si>
    <t>АГ644069</t>
  </si>
  <si>
    <t>Юфин Захар Андреевич</t>
  </si>
  <si>
    <t>16-31-0054088</t>
  </si>
  <si>
    <t>Белгородская область, Белгородская область, Белгородский район, Разумное поселок городского типа, Разумное поселок городского типа, ул 78 Гвардейской Дивизии, ул 78 Гвардейской Дивизии</t>
  </si>
  <si>
    <t>АГ662556</t>
  </si>
  <si>
    <t>Дворяшина Дарья Витальевна</t>
  </si>
  <si>
    <t>17-31-0001398</t>
  </si>
  <si>
    <t>Белгородская обл, Белгородская обл, Красногвардейский муниципальный район, г Бирюч, г Бирюч, ул Молодежная, ул Молодежная, 6, 6</t>
  </si>
  <si>
    <t>г Бирюч</t>
  </si>
  <si>
    <t>АГ605622</t>
  </si>
  <si>
    <t>Голубева Анна Александровна</t>
  </si>
  <si>
    <t>17-31-0001405</t>
  </si>
  <si>
    <t>Белгородская обл, Белгородская обл, Красногвардейский муниципальный район, г Бирюч, г Бирюч, ул Покровская, ул Покровская</t>
  </si>
  <si>
    <t>АГ621477</t>
  </si>
  <si>
    <t>Рудницкая Влада Борисовна</t>
  </si>
  <si>
    <t>17-31-0001574</t>
  </si>
  <si>
    <t>Белгородская обл, Белгородская обл, Красногвардейский муниципальный район, г Бирюч, г Бирюч, ул Крупской, ул Крупской, 23/1, 23/1</t>
  </si>
  <si>
    <t>АГ605624</t>
  </si>
  <si>
    <t>Приходько Анастасия Владимировна</t>
  </si>
  <si>
    <t>17-31-0001928</t>
  </si>
  <si>
    <t>Белгородская обл, Белгородская обл, Красногвардейский муниципальный район, г Бирюч, г Бирюч, ул Вишневая, ул Вишневая, 1, 1</t>
  </si>
  <si>
    <t>АГ605629</t>
  </si>
  <si>
    <t>Баклашова Диана Максимовна</t>
  </si>
  <si>
    <t>17-31-0002089</t>
  </si>
  <si>
    <t>Белгородская обл, Белгородская обл, Красногвардейский муниципальный район, г Бирюч, г Бирюч, ул Карла Маркса, ул Карла Маркса, 10, 10</t>
  </si>
  <si>
    <t>АГ621476</t>
  </si>
  <si>
    <t>Новгородова Алена Александровна</t>
  </si>
  <si>
    <t>17-31-0002508</t>
  </si>
  <si>
    <t>Белгородская обл, Белгородская обл, Красногвардейский муниципальный район, г Бирюч, г Бирюч, ул Садовая, ул Садовая, 9, 9</t>
  </si>
  <si>
    <t>АГ605655</t>
  </si>
  <si>
    <t>Курепин Владислав Андреевич</t>
  </si>
  <si>
    <t>17-31-0002963</t>
  </si>
  <si>
    <t>Белгородская обл, Белгородская обл, Красногвардейский муниципальный район, г Бирюч, г Бирюч, ул Ямская, ул Ямская</t>
  </si>
  <si>
    <t>АГ621374</t>
  </si>
  <si>
    <t>Беловодская Ульяна Евгеньевна</t>
  </si>
  <si>
    <t>17-31-0002973</t>
  </si>
  <si>
    <t>Белгородская обл, Белгородская обл, Красногвардейский муниципальный район, г Бирюч, г Бирюч, ул Вознесенская, ул Вознесенская, 13/1, 13/1</t>
  </si>
  <si>
    <t>АГ605676</t>
  </si>
  <si>
    <t>Третьяков Кирилл Максимович</t>
  </si>
  <si>
    <t>17-31-0029499</t>
  </si>
  <si>
    <t>АГ644991</t>
  </si>
  <si>
    <t>Головина Злата Николаевна</t>
  </si>
  <si>
    <t>17-31-0029523</t>
  </si>
  <si>
    <t>Белгородская обл, Белгородская обл, город Белгород, г Белгород, г Белгород, ул Славянская, ул Славянская, 7, 7</t>
  </si>
  <si>
    <t>АГ644073</t>
  </si>
  <si>
    <t>Ковалева Дарья Сергеевна</t>
  </si>
  <si>
    <t>17-31-0033519</t>
  </si>
  <si>
    <t>АГ644076</t>
  </si>
  <si>
    <t>Беляева Ариана Алексеевна</t>
  </si>
  <si>
    <t>17-31-0034387</t>
  </si>
  <si>
    <t>Белгородская обл, Белгородская обл, город Белгород, г Белгород, г Белгород, пер Мечникова, пер Мечникова, 20</t>
  </si>
  <si>
    <t>АГ644078</t>
  </si>
  <si>
    <t>Зуев Даниил Евгеньевич</t>
  </si>
  <si>
    <t>17-31-0039777</t>
  </si>
  <si>
    <t>Белгородская обл, Белгородская обл, город Белгород, г Короча, г Короча, ул Урицкого, ул Урицкого, 20, 20</t>
  </si>
  <si>
    <t>АГ591268</t>
  </si>
  <si>
    <t>Тюрина Маргарита Ивановна</t>
  </si>
  <si>
    <t>17-31-0046783</t>
  </si>
  <si>
    <t xml:space="preserve">Белгородская обл, Белгородская обл, Губкинский, г Губкин, г Губкин, ул Коперника, ул Коперника, </t>
  </si>
  <si>
    <t>АГ683474</t>
  </si>
  <si>
    <t>Бондаренко Анна Викторовна</t>
  </si>
  <si>
    <t>17-31-0065621</t>
  </si>
  <si>
    <t>Белгородская обл, Белгородская обл, Вейделевский муниципальный район, село Ровны, село Ровны, ул Мира, ул Мира</t>
  </si>
  <si>
    <t>село Ровны</t>
  </si>
  <si>
    <t>АГ675496</t>
  </si>
  <si>
    <t>Бабешко Сергей Николаевич</t>
  </si>
  <si>
    <t>17-31-0065635</t>
  </si>
  <si>
    <t>Белгородская обл, Белгородская обл, Вейделевский муниципальный район, село Ровны, село Ровны, ул Школьная, ул Школьная</t>
  </si>
  <si>
    <t>АГ675497</t>
  </si>
  <si>
    <t>Силка София Сергеевна</t>
  </si>
  <si>
    <t>17-31-0069782</t>
  </si>
  <si>
    <t>Белгородская обл, Белгородская обл, Вейделевский муниципальный район, поселок Викторополь, поселок Викторополь, ул Садовая, ул Садовая, 46, 46</t>
  </si>
  <si>
    <t>поселок Викторополь</t>
  </si>
  <si>
    <t>АГ622551</t>
  </si>
  <si>
    <t>Литвинова Анастасия Николаевна</t>
  </si>
  <si>
    <t>18-31-0007907</t>
  </si>
  <si>
    <t>Белгородская область, Белгородская область, Корочанский район, Корочанский район, Плотавец село, Плотавец село</t>
  </si>
  <si>
    <t>Плотавец село</t>
  </si>
  <si>
    <t>АВ870887</t>
  </si>
  <si>
    <t>Литвинова Полина Николаевна</t>
  </si>
  <si>
    <t>18-31-0007911</t>
  </si>
  <si>
    <t>Белгородская область, Белгородская область, Корочанский район, Корочанский район, Плотавец село, Плотавец село, ул Боевик, ул Боевик</t>
  </si>
  <si>
    <t>АВ870888</t>
  </si>
  <si>
    <t>Жилинская Татьяна Андреевна</t>
  </si>
  <si>
    <t>18-31-0014569</t>
  </si>
  <si>
    <t>Белгородская область, Белгородская область, Белгородский район, Белгородский район, Северный поселок городского типа, Северный поселок городского типа, ул Октябрьская, ул Октябрьская, 54, 54</t>
  </si>
  <si>
    <t>АВ819318</t>
  </si>
  <si>
    <t>Гунченко Александра Игоревна</t>
  </si>
  <si>
    <t>18-31-0023802</t>
  </si>
  <si>
    <t>Белгородская область, Белгородская область, Белгород город, Белгород город, Белгород город, пер Мичуринский 1-й, пер Мичуринский 1-й, 16, 16</t>
  </si>
  <si>
    <t>АВ962605</t>
  </si>
  <si>
    <t>Юркина Екатерина Андреевна</t>
  </si>
  <si>
    <t>18-31-0026095</t>
  </si>
  <si>
    <t>Белгородская область, Белгородская область, Алексеевский район, Алексеевский район, Алексеевка город, Алексеевка город, пер Сазонова, пер Сазонова, 10, 10</t>
  </si>
  <si>
    <t>Алексеевский район</t>
  </si>
  <si>
    <t>Алексеевка город</t>
  </si>
  <si>
    <t>АГ627220</t>
  </si>
  <si>
    <t>Волобуев Артём Александрович</t>
  </si>
  <si>
    <t>18-31-0030635</t>
  </si>
  <si>
    <t>Белгородская область, Белгородская область, Белгородский район, Белгородский район, Разумное поселок городского типа, Разумное поселок городского типа, ул Невского, ул Невского</t>
  </si>
  <si>
    <t>АГ644994</t>
  </si>
  <si>
    <t>Лапшин Константин Сергеевич</t>
  </si>
  <si>
    <t>19-31-0000202</t>
  </si>
  <si>
    <t>Белгородская область, Белгородская область, Белгородский район, Белгородский район, Таврово 7-й микрорайон, Таврово 7-й микрорайон, ул Белгородская, ул Белгородская, 73, 73</t>
  </si>
  <si>
    <t>Таврово 7-й микрорайон</t>
  </si>
  <si>
    <t>АГ677971</t>
  </si>
  <si>
    <t>Чечуй Федор Владимирович</t>
  </si>
  <si>
    <t>19-31-0004269</t>
  </si>
  <si>
    <t>Белгородская область, Белгородская область, Белгород город, Белгород город, Белгород город, ул Вокзальная, ул Вокзальная</t>
  </si>
  <si>
    <t>АГ689470</t>
  </si>
  <si>
    <t>Кириллов Арсений Александрович</t>
  </si>
  <si>
    <t>19-31-0005872</t>
  </si>
  <si>
    <t>Белгородская область, Белгородская область, Губкин город, Губкин город, Губкин город, ул Агошкова, ул Агошкова, 9, 9</t>
  </si>
  <si>
    <t>АГ683818</t>
  </si>
  <si>
    <t>Пенской Дмитрий Александрович</t>
  </si>
  <si>
    <t>15-31-0000831</t>
  </si>
  <si>
    <t>Белгородская область, Ракитянский муниципальный район, п. Ракитное (Ракитянский район), ул. Ватутина, 4</t>
  </si>
  <si>
    <t>п. Ракитное (Ракитянский район)</t>
  </si>
  <si>
    <t>III СТУПЕНЬ (возрастная группа от 11 до 12 лет) - 2018</t>
  </si>
  <si>
    <t>АГ587593</t>
  </si>
  <si>
    <t>Трескин Александр Николаевич</t>
  </si>
  <si>
    <t>15-31-0004107</t>
  </si>
  <si>
    <t>Белгородская область, Корочанский муниципальный район, г. Короча (Корочанский район), ул. Интернациональная, 11</t>
  </si>
  <si>
    <t>г. Короча (Корочанский район)</t>
  </si>
  <si>
    <t>АГ591149</t>
  </si>
  <si>
    <t>Черепченко Мария Константиновна</t>
  </si>
  <si>
    <t>15-31-0004855</t>
  </si>
  <si>
    <t>Белгородская область, Корочанский муниципальный район, г. Короча (Корочанский район), ул. Советская, 17</t>
  </si>
  <si>
    <t>АГ591163</t>
  </si>
  <si>
    <t>Бескишков Даниил Эдуардович</t>
  </si>
  <si>
    <t>15-31-0005318</t>
  </si>
  <si>
    <t>Белгородская область, Муниципальный район Город Валуйки и Валуйский район, г. Валуйки (Валуйский район), ул. Новая, 4</t>
  </si>
  <si>
    <t>г. Валуйки (Валуйский район)</t>
  </si>
  <si>
    <t>АГ650064</t>
  </si>
  <si>
    <t>Миргородский Максим Владимирович</t>
  </si>
  <si>
    <t>15-31-0007848</t>
  </si>
  <si>
    <t>Белгородская область, Белгородская область, Муниципальный район Алексеевский район и город Алексеевка, г. Алексеевка (Алексеевский район), г. Алексеевка (Алексеевский район), ул. Республиканская, ул. Республиканская, 78, 78</t>
  </si>
  <si>
    <t>г. Алексеевка (Алексеевский район)</t>
  </si>
  <si>
    <t>АГ699721</t>
  </si>
  <si>
    <t>Савчук Иван Александрович</t>
  </si>
  <si>
    <t>15-31-0010346</t>
  </si>
  <si>
    <t>Белгородская область, Белгородская область, Муниципальный район Город Валуйки и Валуйский район, г. Валуйки (Валуйский район), г. Валуйки (Валуйский район), ул. Тимирязева, ул. Тимирязева, 46, 46</t>
  </si>
  <si>
    <t>АГ650065</t>
  </si>
  <si>
    <t>Ачкасова Алина Андреевна</t>
  </si>
  <si>
    <t>15-31-0015114</t>
  </si>
  <si>
    <t>Белгородская область, Белгородская область, Муниципальный район Алексеевский район и город Алексеевка, г. Алексеевка (Алексеевский район), г. Алексеевка (Алексеевский район), ул. Слободская, ул. Слободская, 1, 1</t>
  </si>
  <si>
    <t>АГ699728</t>
  </si>
  <si>
    <t>Хмыз Арина Сергеевна</t>
  </si>
  <si>
    <t>15-31-0014527</t>
  </si>
  <si>
    <t>Белгородская область, Белгородская область, Муниципальный район Алексеевский район и город Алексеевка, г. Алексеевка (Алексеевский район), г. Алексеевка (Алексеевский район), ул. Новая, ул. Новая, 34, 34</t>
  </si>
  <si>
    <t>АГ699735</t>
  </si>
  <si>
    <t>Дедяев Кирилл Александрович</t>
  </si>
  <si>
    <t>15-31-0018300</t>
  </si>
  <si>
    <t>Белгородская область, Белгородская область, Муниципальный район Город Валуйки и Валуйский район, г. Валуйки (Валуйский район), г. Валуйки (Валуйский район), ул. Герцена, ул. Герцена, 3, 3к.а</t>
  </si>
  <si>
    <t>к.а</t>
  </si>
  <si>
    <t>АГ650067</t>
  </si>
  <si>
    <t>Михеева Варвара Романовна</t>
  </si>
  <si>
    <t>15-31-0019079</t>
  </si>
  <si>
    <t>Белгородская область, Муниципальный район Алексеевский район и город Алексеевка, г. Алексеевка (Алексеевский район), ул. Победы, 117</t>
  </si>
  <si>
    <t>АГ699738</t>
  </si>
  <si>
    <t>Гревцева Дарья Дмитриевна</t>
  </si>
  <si>
    <t>15-31-0020707</t>
  </si>
  <si>
    <t>Белгородская область, Ракитянский муниципальный район, п. Ракитное (Ракитянский район), ул. Пролетарская, 74</t>
  </si>
  <si>
    <t>АГ587595</t>
  </si>
  <si>
    <t>Фельчук Анастасия Ивановна</t>
  </si>
  <si>
    <t>15-31-0068640</t>
  </si>
  <si>
    <t>Белгородская область, Грайворонский муниципальный район, с. Замостье (Грайворонский район), ул. Луговая, 60</t>
  </si>
  <si>
    <t>с. Замостье (Грайворонский район)</t>
  </si>
  <si>
    <t>АГ605855</t>
  </si>
  <si>
    <t>Пономаренко Ольга Евгеньевна</t>
  </si>
  <si>
    <t>15-31-0068639</t>
  </si>
  <si>
    <t>Белгородская область, Грайворонский муниципальный район, с. Доброе (Грайворонский район), ул. Грайворонская, 35</t>
  </si>
  <si>
    <t>с. Доброе (Грайворонский район)</t>
  </si>
  <si>
    <t>АГ605856</t>
  </si>
  <si>
    <t>Козлов Богдан Валерьевич</t>
  </si>
  <si>
    <t>15-31-0024801</t>
  </si>
  <si>
    <t>Белгородская область, Губкинский, г. Губкин, ул. Комсомольская, 51а</t>
  </si>
  <si>
    <t>г. Губкин</t>
  </si>
  <si>
    <t>АГ683823</t>
  </si>
  <si>
    <t>Минас Виктория Александровна</t>
  </si>
  <si>
    <t>15-31-0025108</t>
  </si>
  <si>
    <t>Белгородская область, Ракитянский муниципальный район, п. Ракитное (Ракитянский район), ул. Пролетарская, 21</t>
  </si>
  <si>
    <t>АГ587597</t>
  </si>
  <si>
    <t>Акулов Владислав Игоревич</t>
  </si>
  <si>
    <t>15-31-0026030</t>
  </si>
  <si>
    <t>Белгородская область, Белгородский муниципальный район, пгт. Разумное (Белгородский район), ул. Филиппова, 10</t>
  </si>
  <si>
    <t>пгт. Разумное (Белгородский район)</t>
  </si>
  <si>
    <t>АГ645195</t>
  </si>
  <si>
    <t>Бабичева Полина Сергеевна</t>
  </si>
  <si>
    <t>15-31-0026300</t>
  </si>
  <si>
    <t>Белгородская область, Белгородская область, Губкинский, г. Губкин, г. Губкин, ул. Чайковского, ул. Чайковского, 2, 2</t>
  </si>
  <si>
    <t>АГ645302</t>
  </si>
  <si>
    <t>Медведев Михаил Олегович</t>
  </si>
  <si>
    <t>15-31-0027574</t>
  </si>
  <si>
    <t>Белгородская область, Белгородская область, Белгородский муниципальный район, пгт. Разумное (Белгородский район), пгт. Разумное (Белгородский район), ул. Бельгина, ул. Бельгина, 2, 2</t>
  </si>
  <si>
    <t>АГ645198</t>
  </si>
  <si>
    <t>Артамонов Андрей Сергеевич</t>
  </si>
  <si>
    <t>15-31-0027608</t>
  </si>
  <si>
    <t>Белгородская область, Белгородская область, Ракитянский муниципальный район, п. Ракитное (Ракитянский район), п. Ракитное (Ракитянский район), пер. 2-й Московский, пер. 2-й Московский, 9, 9</t>
  </si>
  <si>
    <t>АГ587608</t>
  </si>
  <si>
    <t>Саков Рома Александрович</t>
  </si>
  <si>
    <t>15-31-0028248</t>
  </si>
  <si>
    <t>Белгородская область, Белгородская область, Ракитянский муниципальный район, п. Ракитное (Ракитянский район), п. Ракитное (Ракитянский район), пер. Почтовый, пер. Почтовый, 36, 36</t>
  </si>
  <si>
    <t>АГ587598</t>
  </si>
  <si>
    <t>Агеев Константин Олегович</t>
  </si>
  <si>
    <t>15-31-0029522</t>
  </si>
  <si>
    <t>Белгородская область, Губкинский, г. Губкин, ул. Пильчикова, 44</t>
  </si>
  <si>
    <t>АГ034712</t>
  </si>
  <si>
    <t>Шемраева Полина Алексеевна</t>
  </si>
  <si>
    <t>15-31-0031271</t>
  </si>
  <si>
    <t>Муниципальный центр тестирования Всероссийского физкультурно-спортивного комплекса "Готов к труду и обороне" г.Шебекино</t>
  </si>
  <si>
    <t>Белгородская область, Муниципальный район Шебекинский район и город Шебекино, г. Шебекино, ул. Карьерная, 38</t>
  </si>
  <si>
    <t>г. Шебекино</t>
  </si>
  <si>
    <t>АГ601726</t>
  </si>
  <si>
    <t>Чубук Дмитрий Павлович</t>
  </si>
  <si>
    <t>15-31-0030806</t>
  </si>
  <si>
    <t>Белгородская область, Белгородская область, Белгородский муниципальный район, пгт. Разумное (Белгородский район), пгт. Разумное (Белгородский район), ул. Солнечная, ул. Солнечная, 51, 51</t>
  </si>
  <si>
    <t>АГ645200</t>
  </si>
  <si>
    <t>Глоба Анастасия Евгеньевна</t>
  </si>
  <si>
    <t>15-31-0030921</t>
  </si>
  <si>
    <t>Белгородская область, Ракитянский муниципальный район, п. Ракитное (Ракитянский район), ул. Пролетарская, 45</t>
  </si>
  <si>
    <t>АГ587599</t>
  </si>
  <si>
    <t>Карсанова Екатерина ,fnhfpjdyf</t>
  </si>
  <si>
    <t>15-31-0033520</t>
  </si>
  <si>
    <t>Белгородская область, Муниципальный район Шебекинский район и город Шебекино, г. Шебекино, ул. Карьерная, 131</t>
  </si>
  <si>
    <t>АГ601727</t>
  </si>
  <si>
    <t>Новиков Владислав Юрьевич</t>
  </si>
  <si>
    <t>15-31-0033580</t>
  </si>
  <si>
    <t>Белгородская область, город Белгород, г. Белгород, ул. Набережная, 26к.а</t>
  </si>
  <si>
    <t>г. Белгород</t>
  </si>
  <si>
    <t>АВ971993</t>
  </si>
  <si>
    <t>Аулов Дмитрий Сергеевич</t>
  </si>
  <si>
    <t>15-31-0035289</t>
  </si>
  <si>
    <t>Белгородская область, Шебекинский район, Верхнеберезово село, ул Средняя, 14</t>
  </si>
  <si>
    <t>Шебекинский район</t>
  </si>
  <si>
    <t>Верхнеберезово село</t>
  </si>
  <si>
    <t>АГ223029</t>
  </si>
  <si>
    <t>Рудницкий Владимир Борисович</t>
  </si>
  <si>
    <t>15-31-0123485</t>
  </si>
  <si>
    <t>Белгородская область, Белгородская область, Красногвардейский муниципальный район, г. Бирюч (Красногвардейский район), г. Бирюч (Красногвардейский район), ул. Крупской, ул. Крупской, 26, 26</t>
  </si>
  <si>
    <t>г. Бирюч (Красногвардейский район)</t>
  </si>
  <si>
    <t>АГ605595</t>
  </si>
  <si>
    <t>Косых Мария Семеновна</t>
  </si>
  <si>
    <t>15-31-0036427</t>
  </si>
  <si>
    <t>Белгородская область, Белгородская область, Белгородский муниципальный район, пгт. Разумное (Белгородский район), пгт. Разумное (Белгородский район), Горького, Горького, 73, 73к.а</t>
  </si>
  <si>
    <t>АГ645311</t>
  </si>
  <si>
    <t>Вихорь Денис Ярославович</t>
  </si>
  <si>
    <t>15-31-0068677</t>
  </si>
  <si>
    <t>Белгородская область, Грайворонский муниципальный район, с. Доброе (Грайворонский район), ул. Набережная</t>
  </si>
  <si>
    <t>АГ605857</t>
  </si>
  <si>
    <t>Макаров Дмитрий Игоревич</t>
  </si>
  <si>
    <t>15-31-0074859</t>
  </si>
  <si>
    <t>Белгородская область, Белгородская область, Белгородский муниципальный район, пгт. Разумное (Белгородский район), пгт. Разумное (Белгородский район), ул. Железнодорожная, ул. Железнодорожная, 11, 11</t>
  </si>
  <si>
    <t>АГ645201</t>
  </si>
  <si>
    <t>Тетюркина Диана Андреевна</t>
  </si>
  <si>
    <t>15-31-0043331</t>
  </si>
  <si>
    <t>Белгородская область, Белгородский муниципальный район, пгт. Разумное (Белгородский район), ул. 78 Гвардейской Дивизии, 2</t>
  </si>
  <si>
    <t>АГ645313</t>
  </si>
  <si>
    <t>Лобановский Александр Алексеевич</t>
  </si>
  <si>
    <t>15-31-0039737</t>
  </si>
  <si>
    <t>Белгородская область, Белгородская область, Муниципальный район Алексеевский район и город Алексеевка, с. Мухоудеровка (Алексеевский район), с. Мухоудеровка (Алексеевский район), пер. Молодежный, пер. Молодежный, 9, 9</t>
  </si>
  <si>
    <t>с. Мухоудеровка (Алексеевский район)</t>
  </si>
  <si>
    <t>АГ627263</t>
  </si>
  <si>
    <t>Катров Вадим Васильевич</t>
  </si>
  <si>
    <t>15-31-0042196</t>
  </si>
  <si>
    <t>Белгородская область, Белгородская область, город Белгород, г. Белгород, г. Белгород, ул. Кирпичная, ул. Кирпичная, 66, 66</t>
  </si>
  <si>
    <t>АВ930102</t>
  </si>
  <si>
    <t>Ряполов Денис Сергеевич</t>
  </si>
  <si>
    <t>15-31-0043567</t>
  </si>
  <si>
    <t>Белгородская область, Корочанский муниципальный район, г. Короча (Корочанский район), ул. Ленина, 34</t>
  </si>
  <si>
    <t>АГ591181</t>
  </si>
  <si>
    <t>Чередников Олег Игоревич</t>
  </si>
  <si>
    <t>15-31-0045410</t>
  </si>
  <si>
    <t>Белгородская область, Белгородская область, Белгородский муниципальный район, пгт. Разумное (Белгородский район), пгт. Разумное (Белгородский район), ул. Соловьиная, ул. Соловьиная, 4, 4</t>
  </si>
  <si>
    <t>АГ645202</t>
  </si>
  <si>
    <t>Мудрый Константин Дмитриевич</t>
  </si>
  <si>
    <t>15-31-0045606</t>
  </si>
  <si>
    <t>Белгородская область, Ракитянский муниципальный район, п. Ракитное (Ракитянский район)</t>
  </si>
  <si>
    <t>АГ587610</t>
  </si>
  <si>
    <t>Красношапко Анастасия Андреевна</t>
  </si>
  <si>
    <t>15-31-0045808</t>
  </si>
  <si>
    <t>Белгородская область, Вейделевский муниципальный район, с. Закутское (Вейделевский район), Народная</t>
  </si>
  <si>
    <t>с. Закутское (Вейделевский район)</t>
  </si>
  <si>
    <t>АГ674258</t>
  </si>
  <si>
    <t>Казимир Вилли Андреевич</t>
  </si>
  <si>
    <t>15-31-0046207</t>
  </si>
  <si>
    <t>Белгородская область, Ракитянский муниципальный район, п. Ракитное (Ракитянский район), пер. 2-й Сосновый, 14</t>
  </si>
  <si>
    <t>АГ587604</t>
  </si>
  <si>
    <t>Иваненко Мария Сергеевна</t>
  </si>
  <si>
    <t>15-31-0046535</t>
  </si>
  <si>
    <t>Белгородская область, Ракитянский муниципальный район, п. Ракитное (Ракитянский район), видневка, 56</t>
  </si>
  <si>
    <t>АГ587605</t>
  </si>
  <si>
    <t>Грищенко Вадим Сергеевич</t>
  </si>
  <si>
    <t>15-31-0047010</t>
  </si>
  <si>
    <t>Белгородская область, Белгородская область, Корочанский муниципальный район, г. Короча (Корочанский район), г. Короча (Корочанский район), ул. Ленинградская, ул. Ленинградская, 66, 66</t>
  </si>
  <si>
    <t>АГ591186</t>
  </si>
  <si>
    <t>Подкопаев Александр Романович</t>
  </si>
  <si>
    <t>15-31-0047302</t>
  </si>
  <si>
    <t>Белгородская область, Муниципальный район Алексеевский район и город Алексеевка, с. Хлевище (Алексеевский район)</t>
  </si>
  <si>
    <t>с. Хлевище (Алексеевский район)</t>
  </si>
  <si>
    <t>АГ625684</t>
  </si>
  <si>
    <t>Фурман Сергей Николаевич</t>
  </si>
  <si>
    <t>15-31-0054777</t>
  </si>
  <si>
    <t>Белгородская область, х. Красносолдатский (Губкинский район), ул. Лесная, 3</t>
  </si>
  <si>
    <t>х. Красносолдатский (Губкинский район)</t>
  </si>
  <si>
    <t>АВ907284</t>
  </si>
  <si>
    <t>Рожнов Алексей Сергеевич</t>
  </si>
  <si>
    <t>15-31-0054986</t>
  </si>
  <si>
    <t>Белгородская область, Губкинский, с. Коньшино (Губкинский район), ул. Молодежная, 12</t>
  </si>
  <si>
    <t>с. Коньшино (Губкинский район)</t>
  </si>
  <si>
    <t>АВ907285</t>
  </si>
  <si>
    <t>Краснорудский Владимир Витальевич</t>
  </si>
  <si>
    <t>15-31-0055890</t>
  </si>
  <si>
    <t>Белгородская обл, Грайворонский муниципальный район, г Грайворон, ул Свердлова, 18</t>
  </si>
  <si>
    <t>АГ665517</t>
  </si>
  <si>
    <t>Беналиев Ибрахим Рустамович</t>
  </si>
  <si>
    <t>15-31-0056366</t>
  </si>
  <si>
    <t>Белгородская обл, Краснояружский муниципальный район, поселок Степное, ул Новая, 11</t>
  </si>
  <si>
    <t>Краснояружский муниципальный район</t>
  </si>
  <si>
    <t>поселок Степное</t>
  </si>
  <si>
    <t>АГ626880</t>
  </si>
  <si>
    <t>Зверева Валерия Сергеевна</t>
  </si>
  <si>
    <t>15-31-0056931</t>
  </si>
  <si>
    <t>АГ665529</t>
  </si>
  <si>
    <t>Татулова Екатерина Низаровна</t>
  </si>
  <si>
    <t>15-31-0056905</t>
  </si>
  <si>
    <t>Белгородская обл, Корочанский муниципальный район, село Замостье, ул Добросельская, 63</t>
  </si>
  <si>
    <t>село Замостье</t>
  </si>
  <si>
    <t>АГ665530</t>
  </si>
  <si>
    <t>Ермаков Дмитрий Александрович</t>
  </si>
  <si>
    <t>15-31-0058482</t>
  </si>
  <si>
    <t>Белгородская обл, Грайворонский муниципальный район, г Грайворон, ул Мира, 30</t>
  </si>
  <si>
    <t>АГ665537</t>
  </si>
  <si>
    <t>Горгораки Максим Александрович</t>
  </si>
  <si>
    <t>15-31-0059295</t>
  </si>
  <si>
    <t>Белгородская обл, Красногвардейский муниципальный район, село Сорокино, ул Садовая, 12</t>
  </si>
  <si>
    <t>АГ625718</t>
  </si>
  <si>
    <t>Керимова Злата Сейхуновна</t>
  </si>
  <si>
    <t>15-31-0059312</t>
  </si>
  <si>
    <t>Белгородская обл, Старооскольский, село Нижнеатаманское, ул Садовая</t>
  </si>
  <si>
    <t>АГ625720</t>
  </si>
  <si>
    <t>Сорокина Александра Анатольевна</t>
  </si>
  <si>
    <t>15-31-0059435</t>
  </si>
  <si>
    <t>Белгородская обл, Красногвардейский муниципальный район, село Сорокино, ул Речная, 9</t>
  </si>
  <si>
    <t>АГ625721</t>
  </si>
  <si>
    <t>Кузьменко Андрей Владимирович</t>
  </si>
  <si>
    <t>15-31-0060044</t>
  </si>
  <si>
    <t>Белгородская обл, Грайворонский муниципальный район, село Луговка</t>
  </si>
  <si>
    <t>село Луговка</t>
  </si>
  <si>
    <t>АГ665546</t>
  </si>
  <si>
    <t>Усманов Юнус Нуралиевич</t>
  </si>
  <si>
    <t>15-31-0060188</t>
  </si>
  <si>
    <t>Белгородская обл, Краснояружский муниципальный район, хутор Вязовской, ул Трудовая, 45</t>
  </si>
  <si>
    <t>хутор Вязовской</t>
  </si>
  <si>
    <t>АГ626939</t>
  </si>
  <si>
    <t>Острожная Анна Алексеевна</t>
  </si>
  <si>
    <t>15-31-0060298</t>
  </si>
  <si>
    <t>Белгородская обл, Грайворонский муниципальный район, г Грайворон, ул Большевиков</t>
  </si>
  <si>
    <t>АГ605918</t>
  </si>
  <si>
    <t>Плотникова Татьяна Владимировна</t>
  </si>
  <si>
    <t>15-31-0060433</t>
  </si>
  <si>
    <t>Муниципальное автономное учреждение "Физкультурно-оздоровительный комплекс" муниципального района "Красненский район" Белгородской области</t>
  </si>
  <si>
    <t>Белгородская обл, Красненский муниципальный район, село Новосолдатка</t>
  </si>
  <si>
    <t>Красненский муниципальный район</t>
  </si>
  <si>
    <t>село Новосолдатка</t>
  </si>
  <si>
    <t>АГ708000</t>
  </si>
  <si>
    <t>Сейидов Эмир Сейидович</t>
  </si>
  <si>
    <t>15-31-0060440</t>
  </si>
  <si>
    <t>АГ605929</t>
  </si>
  <si>
    <t>Когут Станислав Олегович</t>
  </si>
  <si>
    <t>15-31-0062508</t>
  </si>
  <si>
    <t>Белгородская обл, Корочанский муниципальный район, село Замостье</t>
  </si>
  <si>
    <t>АГ665552</t>
  </si>
  <si>
    <t>Лубенская София Сергеевна</t>
  </si>
  <si>
    <t>15-31-0060881</t>
  </si>
  <si>
    <t>Белгородская обл, Грайворонский муниципальный район, г Грайворон</t>
  </si>
  <si>
    <t>АГ605936</t>
  </si>
  <si>
    <t>Олейникова Алина Витальевна</t>
  </si>
  <si>
    <t>15-31-0062175</t>
  </si>
  <si>
    <t>Белгородская обл, Грайворонский муниципальный район, г Грайворон, ул Генерала Антонова, 1Б</t>
  </si>
  <si>
    <t>АГ665556</t>
  </si>
  <si>
    <t>Кареев Никита Олегович</t>
  </si>
  <si>
    <t>15-31-0062143</t>
  </si>
  <si>
    <t>Белгородская обл, Грайворонский муниципальный район, село Козинка</t>
  </si>
  <si>
    <t>АГ665564</t>
  </si>
  <si>
    <t>Дранникова Анна Александровна</t>
  </si>
  <si>
    <t>15-31-0062636</t>
  </si>
  <si>
    <t>Белгородская обл, Муниципальный район Шебекинский район и город Шебекино, село Доброе</t>
  </si>
  <si>
    <t>село Доброе</t>
  </si>
  <si>
    <t>АГ665567</t>
  </si>
  <si>
    <t>Ананян Сюзанна Вардановна</t>
  </si>
  <si>
    <t>15-31-0067222</t>
  </si>
  <si>
    <t>АГ625722</t>
  </si>
  <si>
    <t>Башкатова Анастасия Сергеевна</t>
  </si>
  <si>
    <t>15-31-0067227</t>
  </si>
  <si>
    <t>АГ625723</t>
  </si>
  <si>
    <t>Галиуллина Виктория Дмитриевна</t>
  </si>
  <si>
    <t>15-31-0067231</t>
  </si>
  <si>
    <t>Белгородская обл, Старооскольский, село Нижнеатаманское</t>
  </si>
  <si>
    <t>АГ625725</t>
  </si>
  <si>
    <t>Пожидаева Ульяна Васильевна</t>
  </si>
  <si>
    <t>15-31-0067241</t>
  </si>
  <si>
    <t>АГ625727</t>
  </si>
  <si>
    <t>Сорокина Анастасия Андреевна</t>
  </si>
  <si>
    <t>15-31-0067279</t>
  </si>
  <si>
    <t>АГ625730</t>
  </si>
  <si>
    <t>Сорокина Мария Павловна</t>
  </si>
  <si>
    <t>15-31-0067281</t>
  </si>
  <si>
    <t>АГ625731</t>
  </si>
  <si>
    <t>Таранов Марат Сергеевич</t>
  </si>
  <si>
    <t>15-31-0067283</t>
  </si>
  <si>
    <t>АГ625732</t>
  </si>
  <si>
    <t>Шеншин Денис Александрович</t>
  </si>
  <si>
    <t>15-31-0067300</t>
  </si>
  <si>
    <t>АГ625734</t>
  </si>
  <si>
    <t>Коваленко Арина Алексеевна</t>
  </si>
  <si>
    <t>15-31-0068215</t>
  </si>
  <si>
    <t>АГ605971</t>
  </si>
  <si>
    <t>Дмитренко Мария Сергеевна</t>
  </si>
  <si>
    <t>15-31-0068222</t>
  </si>
  <si>
    <t>АГ605972</t>
  </si>
  <si>
    <t>Дранникова Алина Александровна</t>
  </si>
  <si>
    <t>15-31-0068844</t>
  </si>
  <si>
    <t>АГ605872</t>
  </si>
  <si>
    <t>Пыхтин Даниил Андреевич</t>
  </si>
  <si>
    <t>15-31-0069170</t>
  </si>
  <si>
    <t>Белгородская обл, Грайворонский муниципальный район, село Дорогощь</t>
  </si>
  <si>
    <t>АГ605828</t>
  </si>
  <si>
    <t>Пыхтин Евгений Викторович</t>
  </si>
  <si>
    <t>15-31-0069177</t>
  </si>
  <si>
    <t>АГ605829</t>
  </si>
  <si>
    <t>Холодов Даниил Романович</t>
  </si>
  <si>
    <t>15-31-0071458</t>
  </si>
  <si>
    <t>Белгородская обл, Ракитянский муниципальный район, поселок Ракитное, ул Степная, 1</t>
  </si>
  <si>
    <t>АГ587607</t>
  </si>
  <si>
    <t>Дорохова Мария Вадимовна</t>
  </si>
  <si>
    <t>15-31-0074480</t>
  </si>
  <si>
    <t>Белгородская обл, Белгородский муниципальный район, пгт Разумное</t>
  </si>
  <si>
    <t>АГ645314</t>
  </si>
  <si>
    <t>Дугинова Таисия Евгеньевна</t>
  </si>
  <si>
    <t>15-31-0074142</t>
  </si>
  <si>
    <t>АГ645318</t>
  </si>
  <si>
    <t>Никофорова Ариадна Альбертовна</t>
  </si>
  <si>
    <t>15-31-0074485</t>
  </si>
  <si>
    <t>АГ645329</t>
  </si>
  <si>
    <t>Пыхтин Егор Александрович</t>
  </si>
  <si>
    <t>15-31-0074460</t>
  </si>
  <si>
    <t>АГ605830</t>
  </si>
  <si>
    <t>Пидченко Арина Андреевна</t>
  </si>
  <si>
    <t>15-31-0074525</t>
  </si>
  <si>
    <t>АГ645331</t>
  </si>
  <si>
    <t>Сычев Данил Романович</t>
  </si>
  <si>
    <t>15-31-0074583</t>
  </si>
  <si>
    <t>Белгородская обл, город Белгород, г Белгород, ул Макаренко</t>
  </si>
  <si>
    <t>АГ645210</t>
  </si>
  <si>
    <t>Петренко Кирилл Алексеевич</t>
  </si>
  <si>
    <t>15-31-0074804</t>
  </si>
  <si>
    <t>Белгородская обл, Муниципальный район Город Валуйки и Валуйский район, г Валуйки, ул Щорса</t>
  </si>
  <si>
    <t>АГ671617</t>
  </si>
  <si>
    <t>Хан Артём Евгеньевич</t>
  </si>
  <si>
    <t>15-31-0074813</t>
  </si>
  <si>
    <t>АГ645212</t>
  </si>
  <si>
    <t>Морозов Денис Романович</t>
  </si>
  <si>
    <t>15-31-0075018</t>
  </si>
  <si>
    <t>Белгородская обл, Белгородский муниципальный район, пгт Разумное, ул Железнодорожная</t>
  </si>
  <si>
    <t>АГ645213</t>
  </si>
  <si>
    <t>Гордиенко Виталий Олегович</t>
  </si>
  <si>
    <t>15-31-0079060</t>
  </si>
  <si>
    <t>Белгородская обл, город Белгород, г Белгород, ул Садовая, 33</t>
  </si>
  <si>
    <t>АГ678212</t>
  </si>
  <si>
    <t>Базаревич Сергей Валерьевич</t>
  </si>
  <si>
    <t>15-31-0080469</t>
  </si>
  <si>
    <t>Белгородская обл, Муниципальный район Шебекинский район и город Шебекино, село Доброе, ул Новая, 11</t>
  </si>
  <si>
    <t>АГ665585</t>
  </si>
  <si>
    <t>Гоков Вадим Александрович</t>
  </si>
  <si>
    <t>15-31-0082157</t>
  </si>
  <si>
    <t>АГ645216</t>
  </si>
  <si>
    <t>Выборнов Вова Владимирович</t>
  </si>
  <si>
    <t>15-31-0082407</t>
  </si>
  <si>
    <t>Белгородская обл, Белгородский муниципальный район, пгт Разумное, ул Скворцова</t>
  </si>
  <si>
    <t>АГ645218</t>
  </si>
  <si>
    <t>Шварц Юлия Християновна</t>
  </si>
  <si>
    <t>15-31-0084472</t>
  </si>
  <si>
    <t>Муниципальное бюджетное учреждение физкультурно-спортивный комплекс "Олимп"</t>
  </si>
  <si>
    <t>Белгородская обл, Прохоровский муниципальный район, село Сеймица</t>
  </si>
  <si>
    <t>Прохоровский муниципальный район</t>
  </si>
  <si>
    <t>село Сеймица</t>
  </si>
  <si>
    <t>АГ605756</t>
  </si>
  <si>
    <t>Маковецкая Виктория Алексеевна</t>
  </si>
  <si>
    <t>15-31-0088763</t>
  </si>
  <si>
    <t>АГ645315</t>
  </si>
  <si>
    <t>Байдикова Карина Руслановна</t>
  </si>
  <si>
    <t>15-31-0089543</t>
  </si>
  <si>
    <t>Белгородская обл, город Белгород, г Белгород, ул Дачная, 31</t>
  </si>
  <si>
    <t>АГ610568</t>
  </si>
  <si>
    <t>Рудев Павел Павлович</t>
  </si>
  <si>
    <t>15-31-0090630</t>
  </si>
  <si>
    <t>АГ645219</t>
  </si>
  <si>
    <t>Брянцев Иван Александрович</t>
  </si>
  <si>
    <t>15-31-0092666</t>
  </si>
  <si>
    <t>Белгородская обл, Красногвардейский муниципальный район, село Репенка</t>
  </si>
  <si>
    <t>село Репенка</t>
  </si>
  <si>
    <t>АГ681778</t>
  </si>
  <si>
    <t>Чаплыгин Владимир Артемович</t>
  </si>
  <si>
    <t>15-31-0099361</t>
  </si>
  <si>
    <t>Белгородская обл, Вейделевский муниципальный район, хутор Кандабарово, ул Попова, 21</t>
  </si>
  <si>
    <t>хутор Кандабарово</t>
  </si>
  <si>
    <t>АГ675051</t>
  </si>
  <si>
    <t>Федюшина Анна Юрьевна</t>
  </si>
  <si>
    <t>15-31-0105763</t>
  </si>
  <si>
    <t>Белгородская обл, город Белгород, г Белгород, ул Садовая, 23а</t>
  </si>
  <si>
    <t>АГ678210</t>
  </si>
  <si>
    <t>Мкртчян Давид Юрьевич</t>
  </si>
  <si>
    <t>15-31-0109678</t>
  </si>
  <si>
    <t>Белгородская обл, Старооскольский, село Нижне-Чуфичево, ул Речная</t>
  </si>
  <si>
    <t>село Нижне-Чуфичево</t>
  </si>
  <si>
    <t>АГ625735</t>
  </si>
  <si>
    <t>Тутов Андрей Александрович</t>
  </si>
  <si>
    <t>15-31-0109757</t>
  </si>
  <si>
    <t>АГ625737</t>
  </si>
  <si>
    <t>Бондаренко Арсений Григорьевич</t>
  </si>
  <si>
    <t>16-31-0027292</t>
  </si>
  <si>
    <t>АГ678226</t>
  </si>
  <si>
    <t>Твердохлеб Максим Александрович</t>
  </si>
  <si>
    <t>16-31-0027442</t>
  </si>
  <si>
    <t>Белгородская обл, Белгородская обл, город Белгород, г Грайворон, г Грайворон, ул Большевиков, ул Большевиков, 2А, 2А</t>
  </si>
  <si>
    <t>АГ665595</t>
  </si>
  <si>
    <t>Тимко Екатерина Андреевна</t>
  </si>
  <si>
    <t>16-31-0027649</t>
  </si>
  <si>
    <t>АГ678228</t>
  </si>
  <si>
    <t>Титов Евгений Александрович</t>
  </si>
  <si>
    <t>16-31-0052922</t>
  </si>
  <si>
    <t>Белгородская обл, Белгородская обл, Красногвардейский муниципальный район, г Бирюч, г Бирюч, ул Красная, ул Красная</t>
  </si>
  <si>
    <t>АГ605618</t>
  </si>
  <si>
    <t>Кислинский Николай Алексеевич</t>
  </si>
  <si>
    <t>17-31-0003127</t>
  </si>
  <si>
    <t>Белгородская обл, Белгородская обл, Красногвардейский муниципальный район, Красногвардейский муниципальный район, г Бирюч, г Бирюч, ул Вишневая, ул Вишневая, 33, 33</t>
  </si>
  <si>
    <t>АГ605674</t>
  </si>
  <si>
    <t>Тутов Ярослав Алексеевич</t>
  </si>
  <si>
    <t>17-31-0036601</t>
  </si>
  <si>
    <t>Белгородская обл, Белгородская обл, Белгородский муниципальный район, пгт Разумное, пгт Разумное, ул Железнодорожная</t>
  </si>
  <si>
    <t>АГ645220</t>
  </si>
  <si>
    <t>Косолова Диана Денисовна</t>
  </si>
  <si>
    <t>17-31-0040344</t>
  </si>
  <si>
    <t>Белгородская область, Белгородская область, Волоконовский район, Волоконовский район, Шидловка село, Шидловка село</t>
  </si>
  <si>
    <t>Шидловка село</t>
  </si>
  <si>
    <t>АГ614819</t>
  </si>
  <si>
    <t>Капустина Екатерина Дмитриевна</t>
  </si>
  <si>
    <t>17-31-0072849</t>
  </si>
  <si>
    <t>АГ625741</t>
  </si>
  <si>
    <t>Рагимова Диана Мехмановна</t>
  </si>
  <si>
    <t>18-31-0020331</t>
  </si>
  <si>
    <t>Белгородская область, Белгородская область, Белгородский район, Белгородский район, Стрелецкое село, Стрелецкое село, ул Дачная, ул Дачная, 10, 10</t>
  </si>
  <si>
    <t>Стрелецкое село</t>
  </si>
  <si>
    <t>АГ678231</t>
  </si>
  <si>
    <t>Вароданян Моника Гевондовна</t>
  </si>
  <si>
    <t>18-31-0021858</t>
  </si>
  <si>
    <t>Белгородская область, Белгородская область, Белгород город, Белгород город, Белгород город, ул Шоссейная 1-я, ул Шоссейная 1-я, 31, 31</t>
  </si>
  <si>
    <t>АГ678233</t>
  </si>
  <si>
    <t>Королёв Матвей Николаевич</t>
  </si>
  <si>
    <t>18-31-0025627</t>
  </si>
  <si>
    <t>Белгородская область, Белгородская область, Белгород город, Белгород город, Белгород город, ул Нагорная, ул Нагорная, 2, 2</t>
  </si>
  <si>
    <t>АГ678218</t>
  </si>
  <si>
    <t>Клименко Михаил Витальевич</t>
  </si>
  <si>
    <t>18-31-0026438</t>
  </si>
  <si>
    <t>Белгородская область, Белгородская область, Ивнянский район, Ивнянский район, Кочетовка село, Кочетовка село, ул 2-я Заречная, ул 2-я Заречная, 21, 21</t>
  </si>
  <si>
    <t>Ивнянский район</t>
  </si>
  <si>
    <t>Кочетовка село</t>
  </si>
  <si>
    <t>АВ972317</t>
  </si>
  <si>
    <t>Шебанова Дарья Михайловна</t>
  </si>
  <si>
    <t>18-31-0031452</t>
  </si>
  <si>
    <t>АГ645300</t>
  </si>
  <si>
    <t>Никонец Денис Сергеевич</t>
  </si>
  <si>
    <t>19-31-0004865</t>
  </si>
  <si>
    <t>Белгородская область, Белгородская область, Белгородский район, Белгородский район, Северный поселок городского типа, Северный поселок городского типа, Северяне ОПХ Белгородское снт, Северяне ОПХ Белгородское снт</t>
  </si>
  <si>
    <t>АГ678223</t>
  </si>
  <si>
    <t>Гончаров Александр Константинович</t>
  </si>
  <si>
    <t>15-31-0012854</t>
  </si>
  <si>
    <t>Белгородская область, Муниципальный район Шебекинский район и город Шебекино, п. Поляна (Шебекинский район), ул. Овражная, 17</t>
  </si>
  <si>
    <t>п. Поляна (Шебекинский район)</t>
  </si>
  <si>
    <t>IV СТУПЕНЬ (возрастная группа от 13 до 15 лет) - 2018</t>
  </si>
  <si>
    <t>АГ712344</t>
  </si>
  <si>
    <t>Капустин Максим Александрович</t>
  </si>
  <si>
    <t>15-31-0012873</t>
  </si>
  <si>
    <t>Белгородская область, Муниципальный район Шебекинский район и город Шебекино, п. Маслова Пристань (Шебекинский район), ул. Спортивная, 18</t>
  </si>
  <si>
    <t>п. Маслова Пристань (Шебекинский район)</t>
  </si>
  <si>
    <t>АГ712346</t>
  </si>
  <si>
    <t>Ерин Вячеслав Игоревич</t>
  </si>
  <si>
    <t>15-31-0002586</t>
  </si>
  <si>
    <t>Белгородская область, Муниципальный район Город Валуйки и Валуйский район, с. Селиваново (Валуйский район), пер. Школьный, 1</t>
  </si>
  <si>
    <t>с. Селиваново (Валуйский район)</t>
  </si>
  <si>
    <t>АВ959591</t>
  </si>
  <si>
    <t>Остапенко Максим Сергеевич</t>
  </si>
  <si>
    <t>15-31-0003451</t>
  </si>
  <si>
    <t>Белгородская область, Белгородская область, Муниципальный район Шебекинский район и город Шебекино, с. Александровка (Шебекинский район), с. Александровка (Шебекинский район)</t>
  </si>
  <si>
    <t>с. Александровка (Шебекинский район)</t>
  </si>
  <si>
    <t>АГ702111</t>
  </si>
  <si>
    <t>Дудкина Виктория Дмитриевна</t>
  </si>
  <si>
    <t>15-31-0003906</t>
  </si>
  <si>
    <t>Белгородская область, Муниципальный район Город Валуйки и Валуйский район, г. Валуйки (Валуйский район), ул. М.Горького, 21</t>
  </si>
  <si>
    <t>АГ650073</t>
  </si>
  <si>
    <t>Шершнев Андрей Федорович</t>
  </si>
  <si>
    <t>15-31-0004584</t>
  </si>
  <si>
    <t>АГ702112</t>
  </si>
  <si>
    <t>Пилипенко Даниил Романович</t>
  </si>
  <si>
    <t>15-31-0009183</t>
  </si>
  <si>
    <t>Белгородская область, Муниципальный район Город Валуйки и Валуйский район, с. Филиппово (Валуйский район), ул. Победы, 35</t>
  </si>
  <si>
    <t>с. Филиппово (Валуйский район)</t>
  </si>
  <si>
    <t>АВ959592</t>
  </si>
  <si>
    <t>Падалка Евгения Сергеевна</t>
  </si>
  <si>
    <t>15-31-0050465</t>
  </si>
  <si>
    <t>Белгородская область, Муниципальный район Алексеевский район и город Алексеевка, г. Алексеевка (Алексеевский район)</t>
  </si>
  <si>
    <t>АГ627366</t>
  </si>
  <si>
    <t>Панов Даниилл Александрович</t>
  </si>
  <si>
    <t>15-31-0010047</t>
  </si>
  <si>
    <t>Белгородская область, город Белгород, г. Белгород, ул. Красносельская, 1</t>
  </si>
  <si>
    <t>АГ635754</t>
  </si>
  <si>
    <t>Маслов Денис Сергеевич</t>
  </si>
  <si>
    <t>15-31-0010530</t>
  </si>
  <si>
    <t>Белгородская область, Белгородская область, Муниципальный район Шебекинский район и город Шебекино, с. Ржевка (Шебекинский район), с. Ржевка (Шебекинский район), ул. Фрунзе, ул. Фрунзе, 13, 13</t>
  </si>
  <si>
    <t>с. Ржевка (Шебекинский район)</t>
  </si>
  <si>
    <t>АГ682839</t>
  </si>
  <si>
    <t>Япринцев Алексей Владимирович</t>
  </si>
  <si>
    <t>15-31-0123511</t>
  </si>
  <si>
    <t>Белгородская область, Белгородская область, Красногвардейский муниципальный район, г. Бирюч (Красногвардейский район), г. Бирюч (Красногвардейский район)</t>
  </si>
  <si>
    <t>АГ605570</t>
  </si>
  <si>
    <t>Петренко Алина Романовна</t>
  </si>
  <si>
    <t>15-31-0011595</t>
  </si>
  <si>
    <t>Белгородская область, Белгородская область, Муниципальный район Алексеевский район и город Алексеевка, г. Алексеевка (Алексеевский район), г. Алексеевка (Алексеевский район), ул. Л.Толстого, ул. Л.Толстого, 53, 53</t>
  </si>
  <si>
    <t>АГ627369</t>
  </si>
  <si>
    <t>Оплеснев Эдуард Юрьевич</t>
  </si>
  <si>
    <t>15-31-0012198</t>
  </si>
  <si>
    <t>Белгородская область, Чернянский муниципальный район, с. Сухая Ольшанка (Чернянский район), ул. Романовская, 18</t>
  </si>
  <si>
    <t>Чернянский муниципальный район</t>
  </si>
  <si>
    <t>с. Сухая Ольшанка (Чернянский район)</t>
  </si>
  <si>
    <t>АГ715064</t>
  </si>
  <si>
    <t>Моденко Камила Алексеевна</t>
  </si>
  <si>
    <t>15-31-0024638</t>
  </si>
  <si>
    <t>Белгородская область, Муниципальный район Шебекинский район и город Шебекино, п. Маслова Пристань (Шебекинский район), ул. Шумилова, 14</t>
  </si>
  <si>
    <t>АГ712348</t>
  </si>
  <si>
    <t>Ткачук Анастасия Игоревна</t>
  </si>
  <si>
    <t>15-31-0013318</t>
  </si>
  <si>
    <t xml:space="preserve">Белгородская область, Белгородская область, Красногвардейский муниципальный район, г. Бирюч (Красногвардейский район), г. Бирюч (Красногвардейский район), </t>
  </si>
  <si>
    <t>АГ605572</t>
  </si>
  <si>
    <t>Зенина Яна Леонидовна</t>
  </si>
  <si>
    <t>15-31-0059547</t>
  </si>
  <si>
    <t>Белгородская область, Красненский муниципальный район, с. Красное (Красненский район), ул. Интервальная, 1</t>
  </si>
  <si>
    <t>с. Красное (Красненский район)</t>
  </si>
  <si>
    <t>АГ707979</t>
  </si>
  <si>
    <t>Радченко Александр Михайлович</t>
  </si>
  <si>
    <t>15-31-0014414</t>
  </si>
  <si>
    <t xml:space="preserve">Белгородская область, Белгородская область, Чернянский муниципальный район, п. Чернянка (Чернянский район), п. Чернянка (Чернянский район), , </t>
  </si>
  <si>
    <t>п. Чернянка (Чернянский район)</t>
  </si>
  <si>
    <t>к.2</t>
  </si>
  <si>
    <t>п. Красный Остров (Чернянский район)</t>
  </si>
  <si>
    <t>АГ714606</t>
  </si>
  <si>
    <t>Скиданова Марина Сергеевна</t>
  </si>
  <si>
    <t>15-31-0015658</t>
  </si>
  <si>
    <t>Белгородская область, Белгородская область, Муниципальный район Алексеевский район и город Алексеевка, г. Алексеевка (Алексеевский район), г. Алексеевка (Алексеевский район)</t>
  </si>
  <si>
    <t>АГ627320</t>
  </si>
  <si>
    <t>Пяташов Дмитрий Сергеевич</t>
  </si>
  <si>
    <t>15-31-0017638</t>
  </si>
  <si>
    <t>Белгородская область, Муниципальный район Алексеевский район и город Алексеевка, г. Алексеевка (Алексеевский район), ул. Маяковского, 88</t>
  </si>
  <si>
    <t>АГ627335</t>
  </si>
  <si>
    <t>Добрышин Никита Николаевич</t>
  </si>
  <si>
    <t>15-31-0020881</t>
  </si>
  <si>
    <t>Белгородская область, Чернянский муниципальный район, с. Ездочное (Чернянский район), ул. 70 лет Октября, 75</t>
  </si>
  <si>
    <t>с. Ездочное (Чернянский район)</t>
  </si>
  <si>
    <t>АВ961621</t>
  </si>
  <si>
    <t>Исаева Евгения Алексеевна</t>
  </si>
  <si>
    <t>15-31-0023252</t>
  </si>
  <si>
    <t>Белгородская область, Старооскольский, г. Старый Оскол, мкр. Дубрава квартал 3, 8</t>
  </si>
  <si>
    <t>г. Старый Оскол</t>
  </si>
  <si>
    <t>АГ637011</t>
  </si>
  <si>
    <t>Рогожа Григорий Юрьевич</t>
  </si>
  <si>
    <t>15-31-0023892</t>
  </si>
  <si>
    <t>Белгородская область, Белгородская область, Муниципальный район Шебекинский район и город Шебекино, г. Шебекино, г. Шебекино, ул. Московская, ул. Московская, 21, 21</t>
  </si>
  <si>
    <t>АГ123184</t>
  </si>
  <si>
    <t>Попов Михаил Сергеевич</t>
  </si>
  <si>
    <t>15-31-0061973</t>
  </si>
  <si>
    <t>Белгородская область, Муниципальный район Алексеевский район и город Алексеевка, г. Алексеевка (Алексеевский район), 3 переулок Солнечный, 15</t>
  </si>
  <si>
    <t>АГ627370</t>
  </si>
  <si>
    <t>Выганная Диана Игоревна</t>
  </si>
  <si>
    <t>15-31-0025679</t>
  </si>
  <si>
    <t>Белгородская область, город Белгород, г. Белгород, ул. Степная</t>
  </si>
  <si>
    <t>АГ058263</t>
  </si>
  <si>
    <t>Вашев Владимир Сергеевич</t>
  </si>
  <si>
    <t>15-31-0026566</t>
  </si>
  <si>
    <t>Белгородская область, город Белгород, г. Белгород, ул. Привольная, 24</t>
  </si>
  <si>
    <t>АГ058264</t>
  </si>
  <si>
    <t>Елисеев Денис Сергеевич</t>
  </si>
  <si>
    <t>15-31-0054402</t>
  </si>
  <si>
    <t>Белгородская область, Белгородская область, Красненский муниципальный район, с. Польниково (Красненский район), с. Польниково (Красненский район), Народная, Народная, 8, 8</t>
  </si>
  <si>
    <t>с. Польниково (Красненский район)</t>
  </si>
  <si>
    <t>АГ707966</t>
  </si>
  <si>
    <t>Переверзев Дмитрий Николаевич</t>
  </si>
  <si>
    <t>15-31-0054468</t>
  </si>
  <si>
    <t>Белгородская область, Белгородская область, Красненский муниципальный район, с. Красное (Красненский район), с. Красное (Красненский район), ул. Октябрьская, ул. Октябрьская, 36, 36</t>
  </si>
  <si>
    <t>АГ707969</t>
  </si>
  <si>
    <t>Дворяшина Анна Витальевна</t>
  </si>
  <si>
    <t>15-00-0005568</t>
  </si>
  <si>
    <t>Белгородская область, Красногвардейский муниципальный район, г. Бирюч (Красногвардейский район), ул. Заводская, 8</t>
  </si>
  <si>
    <t>АГ605580</t>
  </si>
  <si>
    <t>Калинин Владислав Иванович</t>
  </si>
  <si>
    <t>15-31-0030576</t>
  </si>
  <si>
    <t>Белгородская область, Белгородская область, город Белгород, г. Белгород, г. Белгород, б-р. Народный, б-р. Народный, 91, 91</t>
  </si>
  <si>
    <t>АВ870805</t>
  </si>
  <si>
    <t>Капустин Дмитрий Александрович</t>
  </si>
  <si>
    <t>15-31-0032922</t>
  </si>
  <si>
    <t>Белгородская область, Красненский муниципальный район, с. Расховец (Красненский район), ул. Верхняя, 32</t>
  </si>
  <si>
    <t>с. Расховец (Красненский район)</t>
  </si>
  <si>
    <t>АГ707982</t>
  </si>
  <si>
    <t>Калюжная Татьяна Марковна</t>
  </si>
  <si>
    <t>15-31-0033381</t>
  </si>
  <si>
    <t>Белгородская область, Муниципальный район Город Валуйки и Валуйский район, с. Новая Симоновка (Валуйский район), ул. Новая, 27А</t>
  </si>
  <si>
    <t>с. Новая Симоновка (Валуйский район)</t>
  </si>
  <si>
    <t>АГ123352</t>
  </si>
  <si>
    <t>Федосова Екатерина Ивановна</t>
  </si>
  <si>
    <t>15-31-0036641</t>
  </si>
  <si>
    <t>Белгородская область, Красненский муниципальный район, с. Лесное Уколово (Красненский район)</t>
  </si>
  <si>
    <t>с. Лесное Уколово (Красненский район)</t>
  </si>
  <si>
    <t>АГ707972</t>
  </si>
  <si>
    <t>Дранников Роман Александрович</t>
  </si>
  <si>
    <t>15-31-0068687</t>
  </si>
  <si>
    <t>Белгородская область, Грайворонский муниципальный район, с. Доброе (Грайворонский район), ул. Грайворонская</t>
  </si>
  <si>
    <t>АГ605859</t>
  </si>
  <si>
    <t>Фельчук Вера Ивановна</t>
  </si>
  <si>
    <t>15-31-0068700</t>
  </si>
  <si>
    <t>Белгородская область, Грайворонский муниципальный район, с. Замостье (Грайворонский район), ул. Луговая</t>
  </si>
  <si>
    <t>АГ605862</t>
  </si>
  <si>
    <t>Чуприна Инна Александровна</t>
  </si>
  <si>
    <t>15-31-0051647</t>
  </si>
  <si>
    <t>Белгородская область, Муниципальный район Алексеевский район и город Алексеевка, с. Варваровка (Алексеевский район), ул. Заречная, 6</t>
  </si>
  <si>
    <t>АВ925446</t>
  </si>
  <si>
    <t>Голубятников Илья Олегович</t>
  </si>
  <si>
    <t>15-31-0042565</t>
  </si>
  <si>
    <t>Белгородская область, Муниципальный район Алексеевский район и город Алексеевка, с. Репенка (Алексеевский район), Садовая, 19</t>
  </si>
  <si>
    <t>с. Репенка (Алексеевский район)</t>
  </si>
  <si>
    <t>АГ701896</t>
  </si>
  <si>
    <t>Уткин Владислав Алексеевич</t>
  </si>
  <si>
    <t>15-31-0043054</t>
  </si>
  <si>
    <t>Белгородская область, Муниципальный район Город Валуйки и Валуйский район, пгт. Уразово (Валуйский район), ул. Привокзальная, 22</t>
  </si>
  <si>
    <t>пгт. Уразово (Валуйский район)</t>
  </si>
  <si>
    <t>АГ671837</t>
  </si>
  <si>
    <t>Черкашин Владислав Дмитриевич</t>
  </si>
  <si>
    <t>15-31-0043354</t>
  </si>
  <si>
    <t>Белгородская область, Белгородская область, Муниципальный район Город Валуйки и Валуйский район, г. Валуйки (Валуйский район), г. Валуйки (Валуйский район), ул. 1 Мая, ул. 1 Мая</t>
  </si>
  <si>
    <t>АГ123194</t>
  </si>
  <si>
    <t>Кременец Марина Михайловна</t>
  </si>
  <si>
    <t>15-31-0043595</t>
  </si>
  <si>
    <t>Белгородская область, Белгородская область, Муниципальный район Алексеевский район и город Алексеевка, г. Алексеевка (Алексеевский район), г. Алексеевка (Алексеевский район), ул. Новая, ул. Новая, 3, 3</t>
  </si>
  <si>
    <t>АГ699745</t>
  </si>
  <si>
    <t>Фельчук Алеся Ивановна</t>
  </si>
  <si>
    <t>15-31-0068712</t>
  </si>
  <si>
    <t>АГ605869</t>
  </si>
  <si>
    <t>Кривошеева Анастасия Николаевна</t>
  </si>
  <si>
    <t>15-31-0045103</t>
  </si>
  <si>
    <t>Белгородская область, Ракитянский муниципальный район, п. Ракитное (Ракитянский район), ул. Садовая, 40</t>
  </si>
  <si>
    <t>АГ587724</t>
  </si>
  <si>
    <t>Носенко Алексей Николаевич</t>
  </si>
  <si>
    <t>15-31-0046781</t>
  </si>
  <si>
    <t>Белгородская область, Красненский муниципальный район, с. Староуколово (Красненский район)</t>
  </si>
  <si>
    <t>с. Староуколово (Красненский район)</t>
  </si>
  <si>
    <t>АГ707985</t>
  </si>
  <si>
    <t>Прокопенко Маргарита Геннадьевна</t>
  </si>
  <si>
    <t>15-31-0048024</t>
  </si>
  <si>
    <t>Белгородская область, Вейделевский муниципальный район, с. Закутское (Вейделевский район)</t>
  </si>
  <si>
    <t>АГ674252</t>
  </si>
  <si>
    <t>Анисимов Андрей Алексеевич</t>
  </si>
  <si>
    <t>15-31-0047764</t>
  </si>
  <si>
    <t>Белгородская область, Муниципальный район Алексеевский район и город Алексеевка, г. Алексеевка (Алексеевский район), ул. Республиканская, 82</t>
  </si>
  <si>
    <t>АГ627329</t>
  </si>
  <si>
    <t>Буднитская Анастасия Андреевна</t>
  </si>
  <si>
    <t>15-31-0048436</t>
  </si>
  <si>
    <t>Белгородская область, Белгородская область, Старооскольский, с. Нижнеатаманское (Старооскольский район), с. Нижнеатаманское (Старооскольский район), ул. Садовая, ул. Садовая, 5, 5</t>
  </si>
  <si>
    <t>с. Нижнеатаманское (Старооскольский район)</t>
  </si>
  <si>
    <t>АГ625686</t>
  </si>
  <si>
    <t>Заболотный Максим Генадьевич</t>
  </si>
  <si>
    <t>15-31-0048492</t>
  </si>
  <si>
    <t>Белгородская область, Ракитянский муниципальный район, с. Бобрава (Ракитянский район), ул. Шпиль, 26</t>
  </si>
  <si>
    <t>с. Бобрава (Ракитянский район)</t>
  </si>
  <si>
    <t>АГ227845</t>
  </si>
  <si>
    <t>Шалимова Галина Владимировна</t>
  </si>
  <si>
    <t>15-31-0049593</t>
  </si>
  <si>
    <t>АГ707987</t>
  </si>
  <si>
    <t>Лобачёва Анна Александровна</t>
  </si>
  <si>
    <t>15-31-0050076</t>
  </si>
  <si>
    <t>Белгородская область, Белгородская область, город Белгород, г. Белгород, г. Белгород</t>
  </si>
  <si>
    <t>АВ846266</t>
  </si>
  <si>
    <t>Сабельникова Ольга Александровна</t>
  </si>
  <si>
    <t>15-31-0050674</t>
  </si>
  <si>
    <t>Белгородская область, Муниципальный район Шебекинский район и город Шебекино, п. Маслова Пристань (Шебекинский район), ул. 72 Гвардейской Дивизии, 85</t>
  </si>
  <si>
    <t>АГ712352</t>
  </si>
  <si>
    <t>Рябенко Мария Олеговна</t>
  </si>
  <si>
    <t>15-31-0050700</t>
  </si>
  <si>
    <t>Белгородская область, Муниципальный район Шебекинский район и город Шебекино, п. Маслова Пристань (Шебекинский район), ул. Шумилова, 43</t>
  </si>
  <si>
    <t>АГ712354</t>
  </si>
  <si>
    <t>Павленко Никита Дмитриевич</t>
  </si>
  <si>
    <t>15-31-0050734</t>
  </si>
  <si>
    <t>Белгородская область, Муниципальный район Шебекинский район и город Шебекино, п. Маслова Пристань (Шебекинский район), ул. Речная, 4</t>
  </si>
  <si>
    <t>АГ712356</t>
  </si>
  <si>
    <t>Игнатьев Евгений Михайлович</t>
  </si>
  <si>
    <t>15-31-0050750</t>
  </si>
  <si>
    <t>Белгородская область, Муниципальный район Шебекинский район и город Шебекино, п. Маслова Пристань (Шебекинский район), ул. Баталова, 19</t>
  </si>
  <si>
    <t>АГ712358</t>
  </si>
  <si>
    <t>Рослякова Вероника Сергеевна</t>
  </si>
  <si>
    <t>15-31-0050944</t>
  </si>
  <si>
    <t>Белгородская область, город Белгород, г. Белгород, Богдана Хмельницкого, 134а</t>
  </si>
  <si>
    <t>АВ846267</t>
  </si>
  <si>
    <t>Ахременков Максим Анатольевич</t>
  </si>
  <si>
    <t>15-31-0051408</t>
  </si>
  <si>
    <t>Белгородская область, Муниципальный район Шебекинский район и город Шебекино, п. Маслова Пристань (Шебекинский район), ул. Шумилова, 41</t>
  </si>
  <si>
    <t>АГ712360</t>
  </si>
  <si>
    <t>Цуриков Иван Владимирович</t>
  </si>
  <si>
    <t>15-31-0051464</t>
  </si>
  <si>
    <t>Белгородская область, город Белгород, г. Белгород, ул. Гражданская, 17</t>
  </si>
  <si>
    <t>АВ712508</t>
  </si>
  <si>
    <t>Маслов Дмитрий Александрович</t>
  </si>
  <si>
    <t>15-31-0051530</t>
  </si>
  <si>
    <t>Белгородская область, Муниципальный район Шебекинский район и город Шебекино, п. Маслова Пристань (Шебекинский район), ул. Шумилова, 23</t>
  </si>
  <si>
    <t>АГ712364</t>
  </si>
  <si>
    <t>Рысиков Дмитрий Сергеевич</t>
  </si>
  <si>
    <t>15-31-0051641</t>
  </si>
  <si>
    <t>Белгородская область, Белгородская область, Маслова Пристань поселок, Маслова Пристань поселок, Маслова Пристань поселок, ул Шумилова, ул Шумилова, 38, 38</t>
  </si>
  <si>
    <t>Маслова Пристань поселок</t>
  </si>
  <si>
    <t>АГ712366</t>
  </si>
  <si>
    <t>Луценко Виктор Иванович</t>
  </si>
  <si>
    <t>15-31-0051881</t>
  </si>
  <si>
    <t>Белгородская область, Ракитянский муниципальный район, с. Бобрава (Ракитянский район), ул. Горянка, 47</t>
  </si>
  <si>
    <t>АГ227857</t>
  </si>
  <si>
    <t>Бедрицкая Софья Сергеевна</t>
  </si>
  <si>
    <t>15-31-0052946</t>
  </si>
  <si>
    <t>Белгородская область, Белгородская область, Красненский муниципальный район, с. Горки (Красненский район), с. Горки (Красненский район)</t>
  </si>
  <si>
    <t>с. Горки (Красненский район)</t>
  </si>
  <si>
    <t>АГ707988</t>
  </si>
  <si>
    <t>Баранецкий Александр Анатольевич</t>
  </si>
  <si>
    <t>15-31-0057660</t>
  </si>
  <si>
    <t>Белгородская обл, Грайворонский муниципальный район, г Грайворон, ул Комсомольская</t>
  </si>
  <si>
    <t>АГ605905</t>
  </si>
  <si>
    <t>Витохина София Игоревна</t>
  </si>
  <si>
    <t>15-31-0058224</t>
  </si>
  <si>
    <t>Белгородская обл, город Белгород, г Белгород, ул Маяковского, 8</t>
  </si>
  <si>
    <t>АВ930176</t>
  </si>
  <si>
    <t>Григоренко Дарья Петровна</t>
  </si>
  <si>
    <t>15-31-0058011</t>
  </si>
  <si>
    <t>АГ022968</t>
  </si>
  <si>
    <t>Пашалиев Азиз Равшанович</t>
  </si>
  <si>
    <t>15-31-0058396</t>
  </si>
  <si>
    <t>Белгородская обл, Вейделевский муниципальный район, село Закутское</t>
  </si>
  <si>
    <t>АГ674253</t>
  </si>
  <si>
    <t>Замыцкая Мария Ярославовна</t>
  </si>
  <si>
    <t>15-31-0059450</t>
  </si>
  <si>
    <t>Белгородская обл, Белгородская обл, город Белгород, г Белгород, г Белгород, пер Заводской 3-й, пер Заводской 3-й, 7, 7</t>
  </si>
  <si>
    <t>АВ930184</t>
  </si>
  <si>
    <t>Леденёв Александр Сергеевич</t>
  </si>
  <si>
    <t>15-31-0059789</t>
  </si>
  <si>
    <t>Белгородская обл, Муниципальный район Алексеевский район и город Алексеевка, г Алексеевка, ул Республиканская</t>
  </si>
  <si>
    <t>АГ627371</t>
  </si>
  <si>
    <t>Рощупкин Дмитрий Сергеевич</t>
  </si>
  <si>
    <t>15-31-0060577</t>
  </si>
  <si>
    <t>Белгородская обл, Белгородский муниципальный район, село Красное</t>
  </si>
  <si>
    <t>село Красное</t>
  </si>
  <si>
    <t>АГ707900</t>
  </si>
  <si>
    <t>Какоткина Снежана Викторовна</t>
  </si>
  <si>
    <t>15-31-0060627</t>
  </si>
  <si>
    <t>АГ708002</t>
  </si>
  <si>
    <t>Секиркина Алина Дмитриевна</t>
  </si>
  <si>
    <t>15-31-0060921</t>
  </si>
  <si>
    <t>Белгородская обл, Краснояружский муниципальный район, поселок Степное, ул Центральная, 14</t>
  </si>
  <si>
    <t>АГ626926</t>
  </si>
  <si>
    <t>Шахпазов Алишан Захаддинович</t>
  </si>
  <si>
    <t>15-31-0060932</t>
  </si>
  <si>
    <t>Белгородская обл, Краснояружский муниципальный район, поселок Степное, ул Садовая, 11</t>
  </si>
  <si>
    <t>АГ626928</t>
  </si>
  <si>
    <t>Курчин Николай Викторович</t>
  </si>
  <si>
    <t>15-31-0060956</t>
  </si>
  <si>
    <t>АГ707901</t>
  </si>
  <si>
    <t>Пашкова Анастасия Алексеевна</t>
  </si>
  <si>
    <t>15-31-0060974</t>
  </si>
  <si>
    <t>АГ707976</t>
  </si>
  <si>
    <t>Шматко Елизавета Геннадьевна</t>
  </si>
  <si>
    <t>15-31-0061191</t>
  </si>
  <si>
    <t>Белгородская обл, Грайворонский муниципальный район, г Грайворон, ул Народная, 2</t>
  </si>
  <si>
    <t>АГ605949</t>
  </si>
  <si>
    <t>Хваль Вероника Эдуардовна</t>
  </si>
  <si>
    <t>15-31-0061305</t>
  </si>
  <si>
    <t>Белгородская обл, Муниципальный район Город Валуйки и Валуйский район, г Валуйки</t>
  </si>
  <si>
    <t>АГ156085</t>
  </si>
  <si>
    <t>Алиханова Залина Тагиросковна</t>
  </si>
  <si>
    <t>15-31-0061458</t>
  </si>
  <si>
    <t>Белгородская обл, Грайворонский муниципальный район, г Грайворон, ул Тарана, 19</t>
  </si>
  <si>
    <t>АГ605955</t>
  </si>
  <si>
    <t>Перепелица Максим Алексеевич</t>
  </si>
  <si>
    <t>15-31-0061472</t>
  </si>
  <si>
    <t>АГ605960</t>
  </si>
  <si>
    <t>Попова Виктория Алексеевна</t>
  </si>
  <si>
    <t>15-31-0062543</t>
  </si>
  <si>
    <t>АГ708006</t>
  </si>
  <si>
    <t>Кануник Максим Эдуардович</t>
  </si>
  <si>
    <t>15-31-0062561</t>
  </si>
  <si>
    <t>АГ707906</t>
  </si>
  <si>
    <t>Яненко Денис Евгениевич</t>
  </si>
  <si>
    <t>15-31-0063434</t>
  </si>
  <si>
    <t>Белгородская обл, Корочанский муниципальный район, село Жигайловка</t>
  </si>
  <si>
    <t>село Жигайловка</t>
  </si>
  <si>
    <t>АГ053147</t>
  </si>
  <si>
    <t>Беналиева Рамзия Рустамовна</t>
  </si>
  <si>
    <t>15-31-0063645</t>
  </si>
  <si>
    <t>АГ626929</t>
  </si>
  <si>
    <t>Версалова Камила Мурадовна</t>
  </si>
  <si>
    <t>15-31-0063693</t>
  </si>
  <si>
    <t>Белгородская обл, Краснояружский муниципальный район, хутор Вязовской, ул Трудовая</t>
  </si>
  <si>
    <t>АГ626931</t>
  </si>
  <si>
    <t>Погорелов Никита Олегович</t>
  </si>
  <si>
    <t>15-31-0064020</t>
  </si>
  <si>
    <t>АГ587726</t>
  </si>
  <si>
    <t>Басова Алина Андреевна</t>
  </si>
  <si>
    <t>15-31-0064563</t>
  </si>
  <si>
    <t>Белгородская обл, Ракитянский муниципальный район, поселок Пролетарский</t>
  </si>
  <si>
    <t>АГ225528</t>
  </si>
  <si>
    <t>Копылова Диана Владимировна</t>
  </si>
  <si>
    <t>15-31-0064949</t>
  </si>
  <si>
    <t>Белгородская обл, Муниципальный район Город Валуйки и Валуйский район, г Валуйки, ул Советская, 4</t>
  </si>
  <si>
    <t>АГ156087</t>
  </si>
  <si>
    <t>Тарасова Арина Олеговна</t>
  </si>
  <si>
    <t>15-31-0065798</t>
  </si>
  <si>
    <t>Белгородская обл, Новооскольский муниципальный район, г Новый Оскол, ул Аноприенко, 17</t>
  </si>
  <si>
    <t>Новооскольский муниципальный район</t>
  </si>
  <si>
    <t>г Новый Оскол</t>
  </si>
  <si>
    <t>АГ225533</t>
  </si>
  <si>
    <t>Белошапко Анна Борисовна</t>
  </si>
  <si>
    <t>15-31-0065848</t>
  </si>
  <si>
    <t>АГ225535</t>
  </si>
  <si>
    <t>Бондарев Дмитрий Алексеевич</t>
  </si>
  <si>
    <t>15-31-0065885</t>
  </si>
  <si>
    <t>АГ225558</t>
  </si>
  <si>
    <t>Халтурина Екатерина Андреевна</t>
  </si>
  <si>
    <t>15-31-0067024</t>
  </si>
  <si>
    <t>Белгородская обл, Вейделевский муниципальный район, село Зенино</t>
  </si>
  <si>
    <t>село Зенино</t>
  </si>
  <si>
    <t>АГ675050</t>
  </si>
  <si>
    <t>Лесунов Андрей Николаевич</t>
  </si>
  <si>
    <t>15-31-0100646</t>
  </si>
  <si>
    <t>Белгородская обл, Красненский муниципальный район, село Готовье</t>
  </si>
  <si>
    <t>село Готовье</t>
  </si>
  <si>
    <t>АГ707908</t>
  </si>
  <si>
    <t>Погорелова Анастасия Романовна</t>
  </si>
  <si>
    <t>15-31-0070388</t>
  </si>
  <si>
    <t>АГ225543</t>
  </si>
  <si>
    <t>Осьмаков Максим Вячеславович</t>
  </si>
  <si>
    <t>15-31-0070688</t>
  </si>
  <si>
    <t>АГ225565</t>
  </si>
  <si>
    <t>Давыдова Евгения Алексеевна</t>
  </si>
  <si>
    <t>15-31-0070772</t>
  </si>
  <si>
    <t>Белгородская обл, Ракитянский муниципальный район, поселок Пролетарский, ул Садовая, 46</t>
  </si>
  <si>
    <t>АГ225546</t>
  </si>
  <si>
    <t>Оксененко Дарья Александровна</t>
  </si>
  <si>
    <t>15-31-0077592</t>
  </si>
  <si>
    <t>АГ678243</t>
  </si>
  <si>
    <t>Веселков Виталий Евгеньевич</t>
  </si>
  <si>
    <t>15-31-0078998</t>
  </si>
  <si>
    <t>Белгородская обл, город Белгород, г Белгород, ул Некрасова</t>
  </si>
  <si>
    <t>АГ678244</t>
  </si>
  <si>
    <t>Манин Владислав Сергеевич</t>
  </si>
  <si>
    <t>15-31-0079097</t>
  </si>
  <si>
    <t>Белгородская обл, Муниципальный район Город Валуйки и Валуйский район, село Храпово, ул Центральная, 18</t>
  </si>
  <si>
    <t>село Храпово</t>
  </si>
  <si>
    <t>АГ671801</t>
  </si>
  <si>
    <t>Галицкая Любовь Евгеньевна</t>
  </si>
  <si>
    <t>15-31-0080040</t>
  </si>
  <si>
    <t>Белгородская обл, город Белгород, г Белгород, ул Садовая</t>
  </si>
  <si>
    <t>АГ678245</t>
  </si>
  <si>
    <t>Шарун Анна Александровна</t>
  </si>
  <si>
    <t>15-31-0082478</t>
  </si>
  <si>
    <t>Белгородская обл, Муниципальный район Алексеевский район и город Алексеевка, село Ковалево, ул Лесная, 5</t>
  </si>
  <si>
    <t>село Ковалево</t>
  </si>
  <si>
    <t>АГ603150</t>
  </si>
  <si>
    <t>Хваль Алина Эдуардовна</t>
  </si>
  <si>
    <t>15-31-0082626</t>
  </si>
  <si>
    <t>Белгородская обл, Муниципальный район Город Валуйки и Валуйский район, село Колыхалино, ул Мирная, 23</t>
  </si>
  <si>
    <t>село Колыхалино</t>
  </si>
  <si>
    <t>АГ156097</t>
  </si>
  <si>
    <t>Шаповалов Александр Владимирович</t>
  </si>
  <si>
    <t>15-31-0082916</t>
  </si>
  <si>
    <t>Муниципальное автономное учреждение "Спортивный клуб Ровеньки"</t>
  </si>
  <si>
    <t>Белгородская обл, Ровеньский муниципальный район, село Верхняя Серебрянка, ул Центральная</t>
  </si>
  <si>
    <t>Ровеньский муниципальный район</t>
  </si>
  <si>
    <t>село Верхняя Серебрянка</t>
  </si>
  <si>
    <t>АГ603567</t>
  </si>
  <si>
    <t>Шаповалов Дмитрий Валерьевич</t>
  </si>
  <si>
    <t>15-31-0085400</t>
  </si>
  <si>
    <t>Белгородская обл, Ровеньский муниципальный район, село Верхняя Серебрянка, ул Меловая</t>
  </si>
  <si>
    <t>АГ017581</t>
  </si>
  <si>
    <t>Попова Анастасия Борисовна</t>
  </si>
  <si>
    <t>15-31-0086247</t>
  </si>
  <si>
    <t>Белгородская обл, город Белгород, г Белгород, ул Губкина</t>
  </si>
  <si>
    <t>АГ678247</t>
  </si>
  <si>
    <t>Попова Софья Борисовна</t>
  </si>
  <si>
    <t>15-31-0086281</t>
  </si>
  <si>
    <t>АГ678262</t>
  </si>
  <si>
    <t>Ягодкин Степан Викторович</t>
  </si>
  <si>
    <t>15-31-0093715</t>
  </si>
  <si>
    <t>Белгородская обл, Муниципальный район Шебекинский район и город Шебекино, село Ржевка</t>
  </si>
  <si>
    <t>село Ржевка</t>
  </si>
  <si>
    <t>АГ682801</t>
  </si>
  <si>
    <t>Касьянов Андрей Витальевич</t>
  </si>
  <si>
    <t>15-31-0093746</t>
  </si>
  <si>
    <t>АГ682802</t>
  </si>
  <si>
    <t>Казангапов Данил</t>
  </si>
  <si>
    <t>15-31-0094152</t>
  </si>
  <si>
    <t>Белгородская обл, Муниципальный район Шебекинский район и город Шебекино, село Ржевка, ул Мира</t>
  </si>
  <si>
    <t>АГ682848</t>
  </si>
  <si>
    <t>Борисенко Иван Валерьевич</t>
  </si>
  <si>
    <t>15-31-0098663</t>
  </si>
  <si>
    <t>Белгородская обл, Муниципальный район Шебекинский район и город Шебекино, поселок Маслова Пристань, ул Шумилова, 12</t>
  </si>
  <si>
    <t>поселок Маслова Пристань</t>
  </si>
  <si>
    <t>АГ712371</t>
  </si>
  <si>
    <t>Волков Захар Иванович</t>
  </si>
  <si>
    <t>15-31-0098687</t>
  </si>
  <si>
    <t>Белгородская обл, Муниципальный район Шебекинский район и город Шебекино, поселок Маслова Пристань, ул 72 Гвардейской Дивизии, 84</t>
  </si>
  <si>
    <t>АГ712373</t>
  </si>
  <si>
    <t>Каменева Карина Дмитриевна</t>
  </si>
  <si>
    <t>15-31-0098764</t>
  </si>
  <si>
    <t>Белгородская обл, Муниципальный район Шебекинский район и город Шебекино, поселок Маслова Пристань, ул Шумилова, 23</t>
  </si>
  <si>
    <t>АГ712375</t>
  </si>
  <si>
    <t>Хало Денис Андреевич</t>
  </si>
  <si>
    <t>15-31-0098796</t>
  </si>
  <si>
    <t>Белгородская обл, Муниципальный район Шебекинский район и город Шебекино, поселок Маслова Пристань, ул Шумилова, 11</t>
  </si>
  <si>
    <t>АГ712376</t>
  </si>
  <si>
    <t>Швец Елена Владимировна</t>
  </si>
  <si>
    <t>15-31-0098805</t>
  </si>
  <si>
    <t>Белгородская обл, Муниципальный район Шебекинский район и город Шебекино, хутор Ржавец, ул Шоссейная, 5</t>
  </si>
  <si>
    <t>хутор Ржавец</t>
  </si>
  <si>
    <t>АГ712377</t>
  </si>
  <si>
    <t>Дрожжин Артем Николаевич</t>
  </si>
  <si>
    <t>15-31-0100642</t>
  </si>
  <si>
    <t>АГ707909</t>
  </si>
  <si>
    <t>Резцов Владислав Викторович</t>
  </si>
  <si>
    <t>15-31-0101349</t>
  </si>
  <si>
    <t>АГ675083</t>
  </si>
  <si>
    <t>Сёмкина Ангелина Сергеевна</t>
  </si>
  <si>
    <t>15-31-0102074</t>
  </si>
  <si>
    <t>Белгородская обл, Красногвардейский муниципальный район, село Засосна, ул Братченко, 56</t>
  </si>
  <si>
    <t>село Засосна</t>
  </si>
  <si>
    <t>АГ035660</t>
  </si>
  <si>
    <t>Соколова Юлия Андреевна</t>
  </si>
  <si>
    <t>15-31-0102120</t>
  </si>
  <si>
    <t>Белгородская обл, Красногвардейский муниципальный район, село Засосна</t>
  </si>
  <si>
    <t>АГ035661</t>
  </si>
  <si>
    <t>Ботвинова Кристина Сергеевна</t>
  </si>
  <si>
    <t>15-31-0103839</t>
  </si>
  <si>
    <t>Белгородская обл, Красногвардейский муниципальный район, село Уточка, ул Заречная, 7</t>
  </si>
  <si>
    <t>село Уточка</t>
  </si>
  <si>
    <t>АГ145275</t>
  </si>
  <si>
    <t>Колтунова Полина Павловна</t>
  </si>
  <si>
    <t>15-31-0105572</t>
  </si>
  <si>
    <t>АГ035667</t>
  </si>
  <si>
    <t>Дегтярёв Кирилл Дмитриевич</t>
  </si>
  <si>
    <t>15-31-0106551</t>
  </si>
  <si>
    <t>Белгородская обл, Красногвардейский муниципальный район, г Бирюч</t>
  </si>
  <si>
    <t>АГ035671</t>
  </si>
  <si>
    <t>Бекетова Татьяна Петровна</t>
  </si>
  <si>
    <t>15-31-0108908</t>
  </si>
  <si>
    <t>Белгородская обл, Красногвардейский муниципальный район, хутор Ураково</t>
  </si>
  <si>
    <t>хутор Ураково</t>
  </si>
  <si>
    <t>АГ145279</t>
  </si>
  <si>
    <t>Олейник Глеб Витальевич</t>
  </si>
  <si>
    <t>15-31-0109680</t>
  </si>
  <si>
    <t>Белгородская обл, Ивнянский муниципальный район, село Владимировка</t>
  </si>
  <si>
    <t>Ивнянский муниципальный район</t>
  </si>
  <si>
    <t>село Владимировка</t>
  </si>
  <si>
    <t>АГ707910</t>
  </si>
  <si>
    <t>Бузюнова Диана Сергеевна</t>
  </si>
  <si>
    <t>15-31-0110608</t>
  </si>
  <si>
    <t>Белгородская обл, Красногвардейский муниципальный район, село Сорокино, ул Садовая</t>
  </si>
  <si>
    <t>АГ625687</t>
  </si>
  <si>
    <t>Грибанов Валерий Станиславович</t>
  </si>
  <si>
    <t>15-31-0110631</t>
  </si>
  <si>
    <t>Белгородская обл, Красногвардейский муниципальный район, село Сорокино, ул Речная</t>
  </si>
  <si>
    <t>АГ625688</t>
  </si>
  <si>
    <t>Мандрикова Александра Юрьевна</t>
  </si>
  <si>
    <t>15-31-0110658</t>
  </si>
  <si>
    <t>Белгородская обл, Красногвардейский муниципальный район, село Сорокино, ул Школьная</t>
  </si>
  <si>
    <t>АГ625689</t>
  </si>
  <si>
    <t>Хохлова Екатерина Андреевна</t>
  </si>
  <si>
    <t>15-31-0110876</t>
  </si>
  <si>
    <t>Белгородская обл, Красногвардейский муниципальный район, село Сорокино, ул Речная, 51</t>
  </si>
  <si>
    <t>АГ625690</t>
  </si>
  <si>
    <t>Мандрикова Мария Юрьевна</t>
  </si>
  <si>
    <t>15-31-0110912</t>
  </si>
  <si>
    <t>АГ625691</t>
  </si>
  <si>
    <t>Башкатов Даниил Сергеевич</t>
  </si>
  <si>
    <t>15-31-0110941</t>
  </si>
  <si>
    <t>АГ625692</t>
  </si>
  <si>
    <t>Клуннова Валерия Евгеньевна</t>
  </si>
  <si>
    <t>15-31-0110963</t>
  </si>
  <si>
    <t>АГ625693</t>
  </si>
  <si>
    <t>Мишустин Артем Андреевич</t>
  </si>
  <si>
    <t>15-31-0111167</t>
  </si>
  <si>
    <t>Белгородская обл, Красногвардейский муниципальный район, село Сорокино, ул Речная, 68</t>
  </si>
  <si>
    <t>АГ625696</t>
  </si>
  <si>
    <t>Отделок Наталья Валериевна</t>
  </si>
  <si>
    <t>15-31-0111341</t>
  </si>
  <si>
    <t>АГ625698</t>
  </si>
  <si>
    <t>Сидоров Артем Владимирович</t>
  </si>
  <si>
    <t>15-31-0111343</t>
  </si>
  <si>
    <t>АГ625699</t>
  </si>
  <si>
    <t>Стрехо Евгения Александровна</t>
  </si>
  <si>
    <t>15-31-0111353</t>
  </si>
  <si>
    <t>АГ625700</t>
  </si>
  <si>
    <t>Качалов Евгений Александрович</t>
  </si>
  <si>
    <t>15-31-0120047</t>
  </si>
  <si>
    <t>Белгородская обл, Ракитянский муниципальный район, село Бобрава</t>
  </si>
  <si>
    <t>АГ227860</t>
  </si>
  <si>
    <t>Русал Николай Дмитриевич</t>
  </si>
  <si>
    <t>16-31-0004466</t>
  </si>
  <si>
    <t>Челябинская область, Челябинск город, ул Белгородская, 2</t>
  </si>
  <si>
    <t>Челябинская область</t>
  </si>
  <si>
    <t>Челябинск город</t>
  </si>
  <si>
    <t>АГ696454</t>
  </si>
  <si>
    <t>Дашенко Андрей Андреевич</t>
  </si>
  <si>
    <t>16-31-0026527</t>
  </si>
  <si>
    <t>Белгородская обл, Белгородская обл, Чернянский муниципальный район, поселок Чернянка, поселок Чернянка</t>
  </si>
  <si>
    <t>поселок Чернянка</t>
  </si>
  <si>
    <t>АВ988204</t>
  </si>
  <si>
    <t>Маркова Ксения Денисовна</t>
  </si>
  <si>
    <t>16-31-0029688</t>
  </si>
  <si>
    <t>АГ678266</t>
  </si>
  <si>
    <t>Трощилов Андрей Андрей Геннадьевич</t>
  </si>
  <si>
    <t>16-31-0034635</t>
  </si>
  <si>
    <t>Белгородская обл, Белгородская обл, Муниципальный район Шебекинский район и город Шебекино, село Борисовка, село Борисовка, ул Гагарина, ул Гагарина, 12, 12</t>
  </si>
  <si>
    <t>село Борисовка</t>
  </si>
  <si>
    <t>АГ702113</t>
  </si>
  <si>
    <t>Подлегаева Наталья Владимировна</t>
  </si>
  <si>
    <t>16-31-0034725</t>
  </si>
  <si>
    <t>Белгородская область, Белгородская область, Шебекинский район, Шебекинский район, Александровка село, Александровка село, ул Мира, ул Мира</t>
  </si>
  <si>
    <t>Александровка село</t>
  </si>
  <si>
    <t>АГ702114</t>
  </si>
  <si>
    <t>Пащенко Анастасия Игоревна</t>
  </si>
  <si>
    <t>16-31-0045712</t>
  </si>
  <si>
    <t>Белгородская обл, Белгородская обл, город Белгород, г Грайворон, г Грайворон, ул Тарана, ул Тарана</t>
  </si>
  <si>
    <t>АГ606010</t>
  </si>
  <si>
    <t>Суворов Игорь Андреевич</t>
  </si>
  <si>
    <t>16-31-0049267</t>
  </si>
  <si>
    <t>Белгородская обл, Белгородская обл, Старооскольский, г Старый Оскол, г Старый Оскол, мкр Жукова, мкр Жукова, 52, 52</t>
  </si>
  <si>
    <t>АГ637044</t>
  </si>
  <si>
    <t>Коробченко Степан Алексеевич</t>
  </si>
  <si>
    <t>16-31-0051409</t>
  </si>
  <si>
    <t>Белгородская обл, Белгородская обл, Вейделевский муниципальный район, село Зенино, село Зенино</t>
  </si>
  <si>
    <t>АГ675046</t>
  </si>
  <si>
    <t>Шушляпин Максим Русланович</t>
  </si>
  <si>
    <t>16-31-0051876</t>
  </si>
  <si>
    <t>Белгородская обл, Белгородская обл, Ракитянский муниципальный район, поселок Ракитное, поселок Ракитное, ул Пролетарская, ул Пролетарская, 6, 6</t>
  </si>
  <si>
    <t>АГ587735</t>
  </si>
  <si>
    <t>Саввин Денис Сергеевич</t>
  </si>
  <si>
    <t>17-31-0003328</t>
  </si>
  <si>
    <t>Белгородская обл, Белгородская обл, Муниципальный район Шебекинский район и город Шебекино, хутор Петров, хутор Петров</t>
  </si>
  <si>
    <t>хутор Петров</t>
  </si>
  <si>
    <t>АГ035030</t>
  </si>
  <si>
    <t>Кузьменко Никита Романович</t>
  </si>
  <si>
    <t>17-31-0029739</t>
  </si>
  <si>
    <t>Белгородская область, Белгородская область, Батрацкая Дача поселок, Батрацкая Дача поселок, Батрацкая Дача поселок, ул Центральная, ул Центральная, 5, 5</t>
  </si>
  <si>
    <t>Батрацкая Дача поселок</t>
  </si>
  <si>
    <t>АГ712379</t>
  </si>
  <si>
    <t>Зернова Екатерина Олеговна</t>
  </si>
  <si>
    <t>17-31-0041662</t>
  </si>
  <si>
    <t>Белгородская обл, Белгородская обл, город Белгород, г Белгород, г Белгород, пр-кт Б.Хмельницкого, пр-кт Б.Хмельницкого, 151, 151</t>
  </si>
  <si>
    <t>АВ930473</t>
  </si>
  <si>
    <t>Щедрина Вероника Евгеньевна</t>
  </si>
  <si>
    <t>17-31-0057332</t>
  </si>
  <si>
    <t>Белгородская обл, Белгородская обл, Красногвардейский муниципальный район, село Хуторцы, село Хуторцы, ул Кирова, ул Кирова</t>
  </si>
  <si>
    <t>село Хуторцы</t>
  </si>
  <si>
    <t>АГ605692</t>
  </si>
  <si>
    <t>Миронов Михаил Олегович</t>
  </si>
  <si>
    <t>17-31-0068436</t>
  </si>
  <si>
    <t>Белгородская обл, Белгородская обл, Вейделевский муниципальный район, село Клименки, село Клименки, ул Школьная, ул Школьная</t>
  </si>
  <si>
    <t>село Клименки</t>
  </si>
  <si>
    <t>АГ710812</t>
  </si>
  <si>
    <t>Кузьмина Мария Даниловна</t>
  </si>
  <si>
    <t>18-31-0001004</t>
  </si>
  <si>
    <t>Белгородская область, Белгородская область, Нижнеатаманское село, Нижнеатаманское село, Нижнеатаманское село, ул Садовая, ул Садовая, 4, 4</t>
  </si>
  <si>
    <t>Нижнеатаманское село</t>
  </si>
  <si>
    <t>АГ625703</t>
  </si>
  <si>
    <t>Пономаренко Дарья Андреевна</t>
  </si>
  <si>
    <t>18-31-0003210</t>
  </si>
  <si>
    <t>Белгородская область, Белгородская область, Грайворонский район, Грайворонский район, Доброе село, Доброе село, ул Новая, ул Новая</t>
  </si>
  <si>
    <t>Доброе село</t>
  </si>
  <si>
    <t>АГ605881</t>
  </si>
  <si>
    <t>Масловская Лилия Юрьевна</t>
  </si>
  <si>
    <t>18-31-0005149</t>
  </si>
  <si>
    <t>Белгородская область, Белгородская область, Красногвардейский район, Красногвардейский район, Бирюч город, Бирюч город, ул Мичурина, ул Мичурина, 27, 27</t>
  </si>
  <si>
    <t>АГ605697</t>
  </si>
  <si>
    <t>Сугатов Илья Сергеевич</t>
  </si>
  <si>
    <t>18-31-0006398</t>
  </si>
  <si>
    <t>Белгородская область, Белгородская область, Старый Оскол город, Старый Оскол город, Старый Оскол город</t>
  </si>
  <si>
    <t>Старый Оскол город</t>
  </si>
  <si>
    <t>АГ035036</t>
  </si>
  <si>
    <t>Посохова София Юрьевна</t>
  </si>
  <si>
    <t>18-31-0020757</t>
  </si>
  <si>
    <t>Белгородская область, Белгородская область, Белгород город, Белгород город, Белгород город, ул Гостенская, ул Гостенская</t>
  </si>
  <si>
    <t>АВ870812</t>
  </si>
  <si>
    <t>Уваров Павел</t>
  </si>
  <si>
    <t>18-31-0022682</t>
  </si>
  <si>
    <t>Белгородская область, Белгородская область, Белгород город, Белгород город, Белгород город, ул Некрасова, ул Некрасова, 25б, 25б</t>
  </si>
  <si>
    <t>АГ678250</t>
  </si>
  <si>
    <t>Зубарев Никита Васильевич</t>
  </si>
  <si>
    <t>18-31-0023217</t>
  </si>
  <si>
    <t>Белгородская область, Белгородская область, Белгород город, Белгород город, Белгород город, ул Костюкова, ул Костюкова, 8, 8</t>
  </si>
  <si>
    <t>АГ601519</t>
  </si>
  <si>
    <t>Мацаев Дмитрий Евгеньевич</t>
  </si>
  <si>
    <t>18-31-0023563</t>
  </si>
  <si>
    <t>Белгородская область, Белгородская область, Бирюч город, Бирюч город, Бирюч город, ул Коммунистическая, ул Коммунистическая</t>
  </si>
  <si>
    <t>АГ035686</t>
  </si>
  <si>
    <t>Герц Александр Витальевич</t>
  </si>
  <si>
    <t>18-31-0023819</t>
  </si>
  <si>
    <t>Белгородская область, Белгородская область, Белгород город, Белгород город, Белгород город, ул Шершнева, ул Шершнева, 2а, 2а</t>
  </si>
  <si>
    <t>АГ678254</t>
  </si>
  <si>
    <t>Илюхина Виктория Алексеевна</t>
  </si>
  <si>
    <t>18-31-0023901</t>
  </si>
  <si>
    <t>Белгородская область, Белгородская область, Белгород город, Белгород город, Белгород город, пр-кт Б.Хмельницкого, пр-кт Б.Хмельницкого, 34, 34</t>
  </si>
  <si>
    <t>АГ678255</t>
  </si>
  <si>
    <t>Курзак Ирина</t>
  </si>
  <si>
    <t>18-31-0024384</t>
  </si>
  <si>
    <t>Белгородская область, Белгородская область, Красногвардейский район, Красногвардейский район, Малобыково село, Малобыково село, ул Лиманская, ул Лиманская</t>
  </si>
  <si>
    <t>Малобыково село</t>
  </si>
  <si>
    <t>АГ634164</t>
  </si>
  <si>
    <t>Кострамин Дмитрий Геннадьевич</t>
  </si>
  <si>
    <t>18-31-0026125</t>
  </si>
  <si>
    <t>Муниципальное  бюджетное  учреждение "Физкультурно-оздоровительный  комплекс "СТАРТ" с. Стрелецкое  Белгородского района  Белгородской области"</t>
  </si>
  <si>
    <t>АГ602030</t>
  </si>
  <si>
    <t>18-31-0028678</t>
  </si>
  <si>
    <t>АГ655729</t>
  </si>
  <si>
    <t>Титов Иван Алексеевич</t>
  </si>
  <si>
    <t>18-31-0028838</t>
  </si>
  <si>
    <t>Белгородская область, Белгородская область, Белгород город, Белгород город, Белгород город, ул Щорса, ул Щорса, 17, 17</t>
  </si>
  <si>
    <t>АВ913521</t>
  </si>
  <si>
    <t>Колесникова Алина Евгеньевна</t>
  </si>
  <si>
    <t>18-31-0031649</t>
  </si>
  <si>
    <t>Белгородская область, Белгородская область, Красногвардейский район, Красногвардейский район, Веселое село, Веселое село, ул Мира, ул Мира</t>
  </si>
  <si>
    <t>Веселое село</t>
  </si>
  <si>
    <t>АГ609281</t>
  </si>
  <si>
    <t>Жуков Антон Александрович</t>
  </si>
  <si>
    <t>19-31-0001553</t>
  </si>
  <si>
    <t>Белгородская область, Белгородская область, Белгородский район, Белгородский район, Северный поселок городского типа, Северный поселок городского типа, ул Олимпийская, ул Олимпийская, 27, 27</t>
  </si>
  <si>
    <t>АГ696456</t>
  </si>
  <si>
    <t>Ващенко Марина Витальевна</t>
  </si>
  <si>
    <t>19-31-0003247</t>
  </si>
  <si>
    <t>Белгородская область, Белгородская область, Белгород город, Белгород город, Белгород город, ул Садовая, ул Садовая, 65а, 65а</t>
  </si>
  <si>
    <t>АГ678257</t>
  </si>
  <si>
    <t>Лазарев Илья Владимирович</t>
  </si>
  <si>
    <t>19-31-0003427</t>
  </si>
  <si>
    <t>Белгородская область, Белгородская область, Белгородский район, Белгородский район, Хохлово село, Хохлово село, ул Северная, ул Северная, 9А, 9А</t>
  </si>
  <si>
    <t>Хохлово село</t>
  </si>
  <si>
    <t>АГ678265</t>
  </si>
  <si>
    <t>Кузенков Олег Иванович</t>
  </si>
  <si>
    <t>19-31-0004927</t>
  </si>
  <si>
    <t>Белгородская область, Белгородская область, Белгород город, Белгород город, Белгород город, ул Садовая, ул Садовая</t>
  </si>
  <si>
    <t>АГ678269</t>
  </si>
  <si>
    <t>Стрекозов Влад Сергеевич</t>
  </si>
  <si>
    <t>19-31-0006317</t>
  </si>
  <si>
    <t>Белгородская область, Белгородская область, Красненский район, Красненский район, Новоуколово село, Новоуколово село, ул им Селькора Юдина, ул им Селькора Юдина, 25, 25</t>
  </si>
  <si>
    <t>Красненский район</t>
  </si>
  <si>
    <t>Новоуколово село</t>
  </si>
  <si>
    <t>АГ707911</t>
  </si>
  <si>
    <t>Галушко Андрей Сергеевич</t>
  </si>
  <si>
    <t>15-31-0002711</t>
  </si>
  <si>
    <t>Муниципальное казенное учреждение "Центр патриотического воспитания молодежи Новооскольского района"</t>
  </si>
  <si>
    <t>Белгородская область, Новооскольский муниципальный район, п. Прибрежный (Новооскольский район), ул. 1-я Совхозная, 78к.а</t>
  </si>
  <si>
    <t>п. Прибрежный (Новооскольский район)</t>
  </si>
  <si>
    <t>V СТУПЕНЬ (возрастная группа от 16 до 17 лет) - 2018</t>
  </si>
  <si>
    <t>АГ694584</t>
  </si>
  <si>
    <t>Еремина Олеся Андреевна</t>
  </si>
  <si>
    <t>15-31-0000781</t>
  </si>
  <si>
    <t>Белгородская область, Губкинский, г. Губкин, ул. Севастопольская, 57а</t>
  </si>
  <si>
    <t>АГ665748</t>
  </si>
  <si>
    <t>Осинина Анастасия Юрьевна</t>
  </si>
  <si>
    <t>15-31-0000791</t>
  </si>
  <si>
    <t>Белгородская область, Муниципальный район Город Валуйки и Валуйский район, г. Валуйки (Валуйский район), ул. 1 Мая, 41</t>
  </si>
  <si>
    <t>АГ650081</t>
  </si>
  <si>
    <t>Аверьянова Ирина Геннадьевна</t>
  </si>
  <si>
    <t>15-31-0000878</t>
  </si>
  <si>
    <t>АГ672084</t>
  </si>
  <si>
    <t>Лопухов Никита Романович</t>
  </si>
  <si>
    <t>15-31-0044182</t>
  </si>
  <si>
    <t>Белгородская область, Муниципальный район Город Валуйки и Валуйский район, с. Казинка (Валуйский район), ул. Гагарина, 17</t>
  </si>
  <si>
    <t>с. Казинка (Валуйский район)</t>
  </si>
  <si>
    <t>АГ675200</t>
  </si>
  <si>
    <t>Першин Никита Сергеевич</t>
  </si>
  <si>
    <t>15-31-0001166</t>
  </si>
  <si>
    <t>Белгородская область, Красненский муниципальный район, с. Сетище (Красненский район), ул. Лесная, 15</t>
  </si>
  <si>
    <t>с. Сетище (Красненский район)</t>
  </si>
  <si>
    <t>АГ707913</t>
  </si>
  <si>
    <t>Сергеев Никита Эдуардович</t>
  </si>
  <si>
    <t>15-31-0089452</t>
  </si>
  <si>
    <t>Белгородская область, Муниципальный район Город Валуйки и Валуйский район, г. Валуйки (Валуйский район), ул. Курячего, 24к.10</t>
  </si>
  <si>
    <t>АГ592151</t>
  </si>
  <si>
    <t>Ковалев Евгений Алексеевич</t>
  </si>
  <si>
    <t>15-31-0062228</t>
  </si>
  <si>
    <t>Белгородская область, с. Свистовка (Красненский район)</t>
  </si>
  <si>
    <t>с. Свистовка (Красненский район)</t>
  </si>
  <si>
    <t>АГ707914</t>
  </si>
  <si>
    <t>Ибрагимов Анар Хосровович</t>
  </si>
  <si>
    <t>15-31-0083015</t>
  </si>
  <si>
    <t>Белгородская область, Муниципальный район Город Валуйки и Валуйский район, г. Валуйки (Валуйский район), ул. Восточная, 85</t>
  </si>
  <si>
    <t>АГ592152</t>
  </si>
  <si>
    <t>Калинина Елена Владимировна</t>
  </si>
  <si>
    <t>15-31-0001806</t>
  </si>
  <si>
    <t>Белгородская область, Губкинский, с. Присынки (Губкинский район), ул. Овражная, 6</t>
  </si>
  <si>
    <t>с. Присынки (Губкинский район)</t>
  </si>
  <si>
    <t>АГ634148</t>
  </si>
  <si>
    <t>Вервейко Денис Алексеевич</t>
  </si>
  <si>
    <t>15-31-0010109</t>
  </si>
  <si>
    <t>Белгородская область, город Белгород, г. Короча (Корочанский район), ул. Ленинградская, 44</t>
  </si>
  <si>
    <t>АГ591118</t>
  </si>
  <si>
    <t>Борзенкова Кристина Владимировна</t>
  </si>
  <si>
    <t>15-31-0002446</t>
  </si>
  <si>
    <t>Белгородская область, Красненский муниципальный район, с. Новоуколово (Красненский район), ул. им Селькора Юдина, 45</t>
  </si>
  <si>
    <t>с. Новоуколово (Красненский район)</t>
  </si>
  <si>
    <t>АГ707978</t>
  </si>
  <si>
    <t>Горковская Жанна Сергеевна</t>
  </si>
  <si>
    <t>15-31-0035003</t>
  </si>
  <si>
    <t>Белгородская область, Корочанский муниципальный район, с. Нечаево (Корочанский район), ул. Хуторская, 2</t>
  </si>
  <si>
    <t>с. Нечаево (Корочанский район)</t>
  </si>
  <si>
    <t>АГ709288</t>
  </si>
  <si>
    <t>Тиганова Анна Сергеевна</t>
  </si>
  <si>
    <t>15-31-0003173</t>
  </si>
  <si>
    <t>Белгородская область, Губкинский, г. Губкин, ул. Петра Великого, 6</t>
  </si>
  <si>
    <t>АГ665749</t>
  </si>
  <si>
    <t>Аладьина Елизавета Валерьевна</t>
  </si>
  <si>
    <t>15-31-0003233</t>
  </si>
  <si>
    <t>Белгородская область, Белгородская область, Муниципальный район Город Валуйки и Валуйский район, г. Валуйки (Валуйский район), г. Валуйки (Валуйский район), ул. Чапаева, ул. Чапаева, 64, 64к.б</t>
  </si>
  <si>
    <t>к.б</t>
  </si>
  <si>
    <t>АГ650082</t>
  </si>
  <si>
    <t>Воронов Владислав Владимирович</t>
  </si>
  <si>
    <t>15-31-0003361</t>
  </si>
  <si>
    <t>Белгородская область, Белгородская область, Губкинский, г. Губкин, г. Губкин, ул. Белгородская, ул. Белгородская, 148, 148</t>
  </si>
  <si>
    <t>АВ856292</t>
  </si>
  <si>
    <t>Шейченко Екатерина Дмитриевна</t>
  </si>
  <si>
    <t>15-31-0003469</t>
  </si>
  <si>
    <t>Белгородская область, Муниципальный район Город Валуйки и Валуйский район, г. Валуйки (Валуйский район), ул. 9 Января, 121</t>
  </si>
  <si>
    <t>АГ650083</t>
  </si>
  <si>
    <t>Боровиков Александр Сергеевич</t>
  </si>
  <si>
    <t>15-31-0040802</t>
  </si>
  <si>
    <t>Белгородская область, Белгородская область, Старооскольский, г. Старый Оскол, г. Старый Оскол, ул. Степная, ул. Степная, 8, 8к.4</t>
  </si>
  <si>
    <t>к.4</t>
  </si>
  <si>
    <t>АГ626297</t>
  </si>
  <si>
    <t>Лисунова Ангелина Анатольевна</t>
  </si>
  <si>
    <t>15-31-0072562</t>
  </si>
  <si>
    <t>Белгородская область, Белгородский муниципальный район, п. Майский (Белгородский район), ул. Зеленая, 2</t>
  </si>
  <si>
    <t>п. Майский (Белгородский район)</t>
  </si>
  <si>
    <t>АВ902246</t>
  </si>
  <si>
    <t>Молчанов Дмитрий Сергеевич</t>
  </si>
  <si>
    <t>15-31-0003834</t>
  </si>
  <si>
    <t>Белгородская область, Белгородская область, Муниципальный район Шебекинский район и город Шебекино, г. Шебекино, г. Шебекино, ул. Устинская, ул. Устинская, 7, 7</t>
  </si>
  <si>
    <t>АГ669787</t>
  </si>
  <si>
    <t>Алейник Антон Владиславович</t>
  </si>
  <si>
    <t>15-31-0006150</t>
  </si>
  <si>
    <t>АГ603140</t>
  </si>
  <si>
    <t>Заржевская Катарина Александровна</t>
  </si>
  <si>
    <t>15-31-0003844</t>
  </si>
  <si>
    <t>Белгородская область, Муниципальный район Город Валуйки и Валуйский район, г. Валуйки (Валуйский район), ул. Ст.Разина, 73</t>
  </si>
  <si>
    <t>АГ650084</t>
  </si>
  <si>
    <t>Швец Анастасия Юрьевна</t>
  </si>
  <si>
    <t>15-31-0003875</t>
  </si>
  <si>
    <t>Белгородская область, Муниципальный район Город Валуйки и Валуйский район, г. Валуйки (Валуйский район), ул. Федеративная, 97</t>
  </si>
  <si>
    <t>АГ650085</t>
  </si>
  <si>
    <t>Канунник Елизавета Александровна</t>
  </si>
  <si>
    <t>15-31-0088158</t>
  </si>
  <si>
    <t>Белгородская область, Муниципальный район Алексеевский район и город Алексеевка, г. Алексеевка (Алексеевский район), ул. Красноармейская, 29</t>
  </si>
  <si>
    <t>АГ702326</t>
  </si>
  <si>
    <t>Казимиров Никита Дмитриевич</t>
  </si>
  <si>
    <t>15-31-0006698</t>
  </si>
  <si>
    <t>Белгородская область, г. Алексеевка (Алексеевский район), пер. Дальний, 7</t>
  </si>
  <si>
    <t>АГ603134</t>
  </si>
  <si>
    <t>Добровольский Евгений Александрович</t>
  </si>
  <si>
    <t>15-31-0078810</t>
  </si>
  <si>
    <t>Белгородская область, Белгородский муниципальный район, п. Майский (Белгородский район), ул. Профессорская, 51</t>
  </si>
  <si>
    <t>АВ902248</t>
  </si>
  <si>
    <t>Кащеев Илья Игоревич</t>
  </si>
  <si>
    <t>15-00-0001350</t>
  </si>
  <si>
    <t>Белгородская обл, Старооскольский, г Старый Оскол, Рудничный мкр, 12а</t>
  </si>
  <si>
    <t>АГ656025</t>
  </si>
  <si>
    <t>Колесников Александр Иванович</t>
  </si>
  <si>
    <t>15-31-0004577</t>
  </si>
  <si>
    <t>Белгородская область, Корочанский муниципальный район, с. Заячье (Корочанский район), ул. Пустошь, 1</t>
  </si>
  <si>
    <t>с. Заячье (Корочанский район)</t>
  </si>
  <si>
    <t>АГ662665</t>
  </si>
  <si>
    <t>Дмитриева Диана Сергеевна</t>
  </si>
  <si>
    <t>15-31-0004654</t>
  </si>
  <si>
    <t>Белгородская область, Белгородская область, Корочанский муниципальный район, г. Короча (Корочанский район), г. Короча (Корочанский район), ул. Интернациональная, ул. Интернациональная, 64, 64</t>
  </si>
  <si>
    <t>АГ591161</t>
  </si>
  <si>
    <t>Ерёмина Екатерина Ивановна</t>
  </si>
  <si>
    <t>15-31-0005702</t>
  </si>
  <si>
    <t>Белгородская область, Губкинский, г. Губкин, ул. Раевского, 19</t>
  </si>
  <si>
    <t>АГ665758</t>
  </si>
  <si>
    <t>Погорелова Екатерина Геннадиевна</t>
  </si>
  <si>
    <t>15-31-0005931</t>
  </si>
  <si>
    <t>Белгородская область, Старооскольский, г. Старый Оскол, мкр. Жукова, 39</t>
  </si>
  <si>
    <t>АГ166599</t>
  </si>
  <si>
    <t>Мытник Ирина Игоревна</t>
  </si>
  <si>
    <t>15-31-0007502</t>
  </si>
  <si>
    <t>Белгородская область, Муниципальный район Шебекинский район и город Шебекино, г. Шебекино, пер. Литвиновой, 4</t>
  </si>
  <si>
    <t>АГ717880</t>
  </si>
  <si>
    <t>Григорьева Анастасия Максимовна</t>
  </si>
  <si>
    <t>15-31-0007647</t>
  </si>
  <si>
    <t>Белгородская область, Старооскольский, г. Старый Оскол, мкр. Жукова, 26</t>
  </si>
  <si>
    <t>АГ166602</t>
  </si>
  <si>
    <t>Калмыкова Валерия Андреевна</t>
  </si>
  <si>
    <t>15-31-0007878</t>
  </si>
  <si>
    <t>Белгородская область, Белгородская область, Грайворонский муниципальный район, г. Грайворон (Грайворонский район), г. Грайворон (Грайворонский район), ул.Головчинская, ул.Головчинская, 24, 24</t>
  </si>
  <si>
    <t>г. Грайворон (Грайворонский район)</t>
  </si>
  <si>
    <t>п. Комсомольский (Белгородский район)</t>
  </si>
  <si>
    <t>АГ683827</t>
  </si>
  <si>
    <t>Колосов Ярослав Алексеевич</t>
  </si>
  <si>
    <t>15-31-0007956</t>
  </si>
  <si>
    <t>Белгородская область, Белгородская область, Муниципальный район Алексеевский район и город Алексеевка, г. Алексеевка (Алексеевский район), г. Алексеевка (Алексеевский район), ул. Юбилейная, ул. Юбилейная, 6, 6</t>
  </si>
  <si>
    <t>АГ603141</t>
  </si>
  <si>
    <t>Остащенко Данил Сергеевич</t>
  </si>
  <si>
    <t>15-31-0008085</t>
  </si>
  <si>
    <t>Белгородская область, Муниципальный район Алексеевский район и город Алексеевка, г. Алексеевка (Алексеевский район), ул. Свободы, 2</t>
  </si>
  <si>
    <t>АГ702328</t>
  </si>
  <si>
    <t>Трегуб Дарья Юрьевна</t>
  </si>
  <si>
    <t>15-31-0008338</t>
  </si>
  <si>
    <t>Белгородская область, Муниципальный район Шебекинский район и город Шебекино, г. Шебекино, ул. Нежегольское шоссе, 13к.в</t>
  </si>
  <si>
    <t>АГ717881</t>
  </si>
  <si>
    <t>Солопов Сергей Викторович</t>
  </si>
  <si>
    <t>15-31-0102653</t>
  </si>
  <si>
    <t>Белгородская область, Губкинский, г. Губкин, ул. Раевского, 22ак.2</t>
  </si>
  <si>
    <t>АГ665760</t>
  </si>
  <si>
    <t>Шабалин Данил Александрович</t>
  </si>
  <si>
    <t>15-31-0009431</t>
  </si>
  <si>
    <t>Белгородская область, Белгородская область, Муниципальный район Алексеевский район и город Алексеевка, г. Алексеевка (Алексеевский район), г. Алексеевка (Алексеевский район), ул. Гончаровка, ул. Гончаровка, 51, 51</t>
  </si>
  <si>
    <t>АГ702329</t>
  </si>
  <si>
    <t>Мудрый Александр Дмитриевич</t>
  </si>
  <si>
    <t>15-31-0009259</t>
  </si>
  <si>
    <t>Белгородская область, Белгородская область, Ракитянский муниципальный район, п. Ракитное (Ракитянский район), п. Ракитное (Ракитянский район), Трудовая, Трудовая, 25, 25</t>
  </si>
  <si>
    <t>АГ667806</t>
  </si>
  <si>
    <t>Конев Андрей Николаевич</t>
  </si>
  <si>
    <t>15-31-0010162</t>
  </si>
  <si>
    <t>Белгородская область, Яковлевский муниципальный район, п. Яковлево (Яковлевский район), ул. Советская, 16</t>
  </si>
  <si>
    <t>п. Яковлево (Яковлевский район)</t>
  </si>
  <si>
    <t>АГ715973</t>
  </si>
  <si>
    <t>Перепелицин Владислав Максимович</t>
  </si>
  <si>
    <t>15-31-0010212</t>
  </si>
  <si>
    <t>Белгородская область, Белгородская область, Старооскольский, г. Старый Оскол, г. Старый Оскол, мкр. Интернациональный, мкр. Интернациональный, 17, 17к.4</t>
  </si>
  <si>
    <t>АГ677190</t>
  </si>
  <si>
    <t>Яцкина Арина Александровна</t>
  </si>
  <si>
    <t>15-31-0010395</t>
  </si>
  <si>
    <t>Белгородская область, Белгородская область, Губкинский, с. Теплый Колодезь (Губкинский район), с. Теплый Колодезь (Губкинский район), ул. Святомихайловская, ул. Святомихайловская, 16, 16</t>
  </si>
  <si>
    <t>с. Теплый Колодезь (Губкинский район)</t>
  </si>
  <si>
    <t>АГ703313</t>
  </si>
  <si>
    <t>Коваленко Мария Александровна</t>
  </si>
  <si>
    <t>15-31-0037287</t>
  </si>
  <si>
    <t>Белгородская область, Старооскольский, г. Старый Оскол, мкр. Дубрава квартал 3, 9к.1</t>
  </si>
  <si>
    <t>АГ626003</t>
  </si>
  <si>
    <t>Ковалев Алексей Игоревич</t>
  </si>
  <si>
    <t>15-31-0099582</t>
  </si>
  <si>
    <t>Белгородская область, Губкинский, п. Троицкий (Губкинский район), ул. Центральная, 18</t>
  </si>
  <si>
    <t>п. Троицкий (Губкинский район)</t>
  </si>
  <si>
    <t>АГ665744</t>
  </si>
  <si>
    <t>Беседин Максим Владимирович</t>
  </si>
  <si>
    <t>15-31-0010794</t>
  </si>
  <si>
    <t>Белгородская область, Губкинский, п. Троицкий (Губкинский район), ул. Молодежная, 13</t>
  </si>
  <si>
    <t>АГ665745</t>
  </si>
  <si>
    <t>Николаева Оксана Андреевна</t>
  </si>
  <si>
    <t>15-31-0036293</t>
  </si>
  <si>
    <t>Белгородская область, Старооскольский, г. Старый Оскол</t>
  </si>
  <si>
    <t>АГ639102</t>
  </si>
  <si>
    <t>Краснянский Игнат Ярославович</t>
  </si>
  <si>
    <t>15-31-0011228</t>
  </si>
  <si>
    <t>Белгородская область, Старооскольский, г. Старый Оскол, ул. Порядковая, 9</t>
  </si>
  <si>
    <t>АГ661554</t>
  </si>
  <si>
    <t>Шейченко Яна Ярославна</t>
  </si>
  <si>
    <t>15-31-0011305</t>
  </si>
  <si>
    <t>Белгородская область, Белгородская область, Корочанский муниципальный район, г. Короча (Корочанский район), г. Короча (Корочанский район), пер. Кабанова, пер. Кабанова, 10, 10</t>
  </si>
  <si>
    <t>АГ591176</t>
  </si>
  <si>
    <t>Кудрин Александр Сергейвич</t>
  </si>
  <si>
    <t>15-31-0011911</t>
  </si>
  <si>
    <t>Белгородская область, город Белгород, г. Короча (Корочанский район), ул. Ленинградская, 17</t>
  </si>
  <si>
    <t>АГ591177</t>
  </si>
  <si>
    <t>Литовченко Георгий Николаевич</t>
  </si>
  <si>
    <t>15-31-0043545</t>
  </si>
  <si>
    <t>Белгородская область, Белгородская область, Старооскольский, г. Старый Оскол, г. Старый Оскол, ул. 9-го января, ул. 9-го января, 16, 16</t>
  </si>
  <si>
    <t>АГ656092</t>
  </si>
  <si>
    <t>Крысина Валерия Николаевна</t>
  </si>
  <si>
    <t>15-31-0012057</t>
  </si>
  <si>
    <t>Белгородская область, Белгородская область, Корочанский муниципальный район, х. Хрящевое (Корочанский район), х. Хрящевое (Корочанский район), ул. Зеленая Поляна, ул. Зеленая Поляна, 2, 2</t>
  </si>
  <si>
    <t>х. Хрящевое (Корочанский район)</t>
  </si>
  <si>
    <t>АГ662666</t>
  </si>
  <si>
    <t>Каменева Марина Дмитриевна</t>
  </si>
  <si>
    <t>15-31-0012227</t>
  </si>
  <si>
    <t>Белгородская область, Новооскольский муниципальный район, г. Новый Оскол (Новооскольский район), ул. Леонова, 40</t>
  </si>
  <si>
    <t>г. Новый Оскол (Новооскольский район)</t>
  </si>
  <si>
    <t>АГ685330</t>
  </si>
  <si>
    <t>Заика Кристина Александровна</t>
  </si>
  <si>
    <t>15-31-0016619</t>
  </si>
  <si>
    <t>Белгородская область, Новооскольский муниципальный район, с. Великомихайловка (Новооскольский район)</t>
  </si>
  <si>
    <t>с. Великомихайловка (Новооскольский район)</t>
  </si>
  <si>
    <t>АГ685331</t>
  </si>
  <si>
    <t>Морозова Елена Владимировна</t>
  </si>
  <si>
    <t>15-31-0030148</t>
  </si>
  <si>
    <t>Белгородская область, Губкинский, с. Чуево (Губкинский район), ул. Преображенская, 59</t>
  </si>
  <si>
    <t>с. Чуево (Губкинский район)</t>
  </si>
  <si>
    <t>АГ679805</t>
  </si>
  <si>
    <t>Кузьменко Алексей Алексеевич</t>
  </si>
  <si>
    <t>15-31-0012257</t>
  </si>
  <si>
    <t>Белгородская область, Губкинский, п. Троицкий (Губкинский район), ул. Молодежная, 21</t>
  </si>
  <si>
    <t>АГ665750</t>
  </si>
  <si>
    <t>Бабошин Алексей Валерьевич</t>
  </si>
  <si>
    <t>15-31-0012380</t>
  </si>
  <si>
    <t>Белгородская область, Новооскольский муниципальный район, с. Беломестное (Новооскольский район), ул. Восточная, 8</t>
  </si>
  <si>
    <t>с. Беломестное (Новооскольский район)</t>
  </si>
  <si>
    <t>АГ694586</t>
  </si>
  <si>
    <t>Семыкина Александра Витальевна</t>
  </si>
  <si>
    <t>15-31-0012533</t>
  </si>
  <si>
    <t>Белгородская область, Белгородская область, Корочанский муниципальный район, с. Гремячье (Корочанский район), с. Гремячье (Корочанский район), ул. Лесная, ул. Лесная, 27/2, 27/2</t>
  </si>
  <si>
    <t>с. Гремячье (Корочанский район)</t>
  </si>
  <si>
    <t>АГ662667</t>
  </si>
  <si>
    <t>Клепиков Андрей Николаевич</t>
  </si>
  <si>
    <t>15-31-0013067</t>
  </si>
  <si>
    <t>Белгородская область, Белгородская область, Старооскольский, г. Старый Оскол, г. Старый Оскол, пер. 1-й Рождественский, пер. 1-й Рождественский, 11, 11</t>
  </si>
  <si>
    <t>АГ171587</t>
  </si>
  <si>
    <t>Попова Надежда Александровна</t>
  </si>
  <si>
    <t>15-31-0042560</t>
  </si>
  <si>
    <t>Белгородская область, Белгородская область, Старооскольский, г. Старый Оскол, г. Старый Оскол, мкр. Олимпийский, мкр. Олимпийский, 45а, 45ак.4</t>
  </si>
  <si>
    <t>АГ626004</t>
  </si>
  <si>
    <t>Данилова Надежда Александровна</t>
  </si>
  <si>
    <t>15-31-0026617</t>
  </si>
  <si>
    <t>Белгородская область, Старооскольский, г. Старый Оскол, мкр. Лебединец, 25</t>
  </si>
  <si>
    <t>АГ626376</t>
  </si>
  <si>
    <t>Маркова Анна Олеговна</t>
  </si>
  <si>
    <t>15-31-0013132</t>
  </si>
  <si>
    <t>Белгородская область, Чернянский муниципальный район, п. Чернянка (Чернянский район), ул. Луговая, 33</t>
  </si>
  <si>
    <t>АВ988157</t>
  </si>
  <si>
    <t>Шипилова Снежана Вячеславовна</t>
  </si>
  <si>
    <t>15-31-0036202</t>
  </si>
  <si>
    <t>Белгородская область, Белгородская область, Старооскольский, г. Старый Оскол, г. Старый Оскол, пр-кт. Комсомольский, пр-кт. Комсомольский, 1, 1</t>
  </si>
  <si>
    <t>АГ626005</t>
  </si>
  <si>
    <t>Агуреева Анна Евгеньевна</t>
  </si>
  <si>
    <t>15-31-0013489</t>
  </si>
  <si>
    <t>Белгородская область, Белгородский муниципальный район, п. Майский (Белгородский район), ул. Садовая, 25</t>
  </si>
  <si>
    <t>АВ902252</t>
  </si>
  <si>
    <t>Токарь Мария Александровна</t>
  </si>
  <si>
    <t>15-31-0013565</t>
  </si>
  <si>
    <t>Белгородская область, Белгородский муниципальный район, п. Майский (Белгородский район), ул. Садовая, 8</t>
  </si>
  <si>
    <t>АВ902253</t>
  </si>
  <si>
    <t>Борисов Станислав Вадимович</t>
  </si>
  <si>
    <t>15-31-0013564</t>
  </si>
  <si>
    <t>Белгородская область, Белгородская область, Муниципальный район Алексеевский район и город Алексеевка, г. Алексеевка (Алексеевский район), г. Алексеевка (Алексеевский район), ул.Л.Толстого, ул.Л.Толстого, 77, 77</t>
  </si>
  <si>
    <t>АГ702330</t>
  </si>
  <si>
    <t>Лебединская Анастасия Юрьевна</t>
  </si>
  <si>
    <t>15-31-0013590</t>
  </si>
  <si>
    <t>Белгородская область, Муниципальный район Алексеевский район и город Алексеевка, г. Алексеевка (Алексеевский район), ул. Некрасова, 24</t>
  </si>
  <si>
    <t>АГ680196</t>
  </si>
  <si>
    <t>Цалковский Даниил Леонидович</t>
  </si>
  <si>
    <t>15-31-0013593</t>
  </si>
  <si>
    <t>Белгородская область, Губкинский, с. Вислая Дубрава (Губкинский район), ул. Каштановая, 20</t>
  </si>
  <si>
    <t>с. Вислая Дубрава (Губкинский район)</t>
  </si>
  <si>
    <t>АГ669519</t>
  </si>
  <si>
    <t>Колесник Есения Дмитриевна</t>
  </si>
  <si>
    <t>15-31-0015141</t>
  </si>
  <si>
    <t>Белгородская область, Белгородская область, Белгородский район, Белгородский район, Майский поселок, Майский поселок, ул Светлая, ул Светлая, 47, 47</t>
  </si>
  <si>
    <t>Майский поселок</t>
  </si>
  <si>
    <t>АВ991777</t>
  </si>
  <si>
    <t>Дудченко Дарья Андреевна</t>
  </si>
  <si>
    <t>15-31-0014977</t>
  </si>
  <si>
    <t>АГ214019</t>
  </si>
  <si>
    <t>Костинич Константин Владимирович</t>
  </si>
  <si>
    <t>15-31-0016009</t>
  </si>
  <si>
    <t>Белгородская область, Белгородская область, Новооскольский муниципальный район, г. Новый Оскол (Новооскольский район), г. Новый Оскол (Новооскольский район), ул. Отрадная, ул. Отрадная, 21, 21</t>
  </si>
  <si>
    <t>АГ694588</t>
  </si>
  <si>
    <t>Загребин Николай Валерьевич</t>
  </si>
  <si>
    <t>15-31-0016389</t>
  </si>
  <si>
    <t>Белгородская область, Новооскольский муниципальный район, х. Большая Яруга (Новооскольский район), Зеленая, 5</t>
  </si>
  <si>
    <t>х. Большая Яруга (Новооскольский район)</t>
  </si>
  <si>
    <t>АГ694590</t>
  </si>
  <si>
    <t>Кудрявцев Юрий Алексеевич</t>
  </si>
  <si>
    <t>15-31-0016418</t>
  </si>
  <si>
    <t>Белгородская область, Новооскольский муниципальный район, г. Новый Оскол (Новооскольский район), ул. Поселковая, 16к.нету</t>
  </si>
  <si>
    <t>АГ694592</t>
  </si>
  <si>
    <t>Ковалевский Данил Сергеевич</t>
  </si>
  <si>
    <t>15-31-0071278</t>
  </si>
  <si>
    <t>АГ694594</t>
  </si>
  <si>
    <t>Прядченко Александр Юрьевич</t>
  </si>
  <si>
    <t>15-31-0070973</t>
  </si>
  <si>
    <t>АГ694596</t>
  </si>
  <si>
    <t>Матвеева София Эдуардовна</t>
  </si>
  <si>
    <t>15-31-0016584</t>
  </si>
  <si>
    <t>Белгородская область, Новооскольский муниципальный район, с. Ивановка (Новооскольский район), ул. Магистральная, 5</t>
  </si>
  <si>
    <t>с. Ивановка (Новооскольский район)</t>
  </si>
  <si>
    <t>АГ685332</t>
  </si>
  <si>
    <t>Андреев Алексей Константинович</t>
  </si>
  <si>
    <t>15-31-0016631</t>
  </si>
  <si>
    <t>Белгородская область, Новооскольский муниципальный район, х. Севальный (Новооскольский район), ул. Солнечная, 46</t>
  </si>
  <si>
    <t>х. Севальный (Новооскольский район)</t>
  </si>
  <si>
    <t>АГ694599</t>
  </si>
  <si>
    <t>Безрукова Наталья Эдуардовна</t>
  </si>
  <si>
    <t>15-31-0017150</t>
  </si>
  <si>
    <t>Белгородская область, Белгородский муниципальный район, п. Майский (Белгородский район), пер. Овражный, 5</t>
  </si>
  <si>
    <t>АВ902254</t>
  </si>
  <si>
    <t>Крикуненко Екатерина Юрьевна</t>
  </si>
  <si>
    <t>15-31-0017369</t>
  </si>
  <si>
    <t>Белгородская область, Новооскольский муниципальный район, с. Шараповка (Новооскольский район), ул. Центральная, 82</t>
  </si>
  <si>
    <t>с. Шараповка (Новооскольский район)</t>
  </si>
  <si>
    <t>АГ685333</t>
  </si>
  <si>
    <t>Голощуков Денис Михайлович</t>
  </si>
  <si>
    <t>15-31-0017599</t>
  </si>
  <si>
    <t>Белгородская область, город Белгород, г. Белгород, ул. Новоселов, 21</t>
  </si>
  <si>
    <t>АГ665737</t>
  </si>
  <si>
    <t>Дорошенко Максим Сергеевич</t>
  </si>
  <si>
    <t>15-31-0018421</t>
  </si>
  <si>
    <t>Белгородская область, Муниципальный район Алексеевский район и город Алексеевка, г. Алексеевка (Алексеевский район), ул. Ст.Разина, 52</t>
  </si>
  <si>
    <t>АГ702331</t>
  </si>
  <si>
    <t>Скурко Константин Владиславович</t>
  </si>
  <si>
    <t>15-31-0018934</t>
  </si>
  <si>
    <t>Белгородская область, Новооскольский муниципальный район, г. Новый Оскол (Новооскольский район), ул. Лесопитомник, 18</t>
  </si>
  <si>
    <t>АГ694602</t>
  </si>
  <si>
    <t>Арнаутова Дарья Геннадьевна</t>
  </si>
  <si>
    <t>15-31-0019108</t>
  </si>
  <si>
    <t>Белгородская область, Белгородская область, Губкинский, г. Губкин, г. Губкин, ул. Королева, ул. Королева, 26, 26</t>
  </si>
  <si>
    <t>АГ665751</t>
  </si>
  <si>
    <t>Герасимчук Сергей Николаевич</t>
  </si>
  <si>
    <t>15-31-0019131</t>
  </si>
  <si>
    <t>Белгородская область, Новооскольский муниципальный район, г. Новый Оскол (Новооскольский район), ул. Воровского, 14</t>
  </si>
  <si>
    <t>АГ715109</t>
  </si>
  <si>
    <t>Трегубова Вера Вадимовна</t>
  </si>
  <si>
    <t>15-31-0019674</t>
  </si>
  <si>
    <t>Белгородская область, Муниципальный район Шебекинский район и город Шебекино, г. Шебекино, ул. Литвиновой, 13</t>
  </si>
  <si>
    <t>АГ717882</t>
  </si>
  <si>
    <t>Щенятский Сергей Андреевич</t>
  </si>
  <si>
    <t>15-31-0041190</t>
  </si>
  <si>
    <t>Белгородская область, Белгородская область, Чернянский муниципальный район, п. Чернянка (Чернянский район), п. Чернянка (Чернянский район), ул. Семашко, ул. Семашко, 10, 10</t>
  </si>
  <si>
    <t>АГ713743</t>
  </si>
  <si>
    <t>Гофман Марк Дмитриевич</t>
  </si>
  <si>
    <t>15-31-0021533</t>
  </si>
  <si>
    <t>Белгородская область, Белгородская область, город Белгород, г. Белгород, г. Белгород, ул. Шаландина, ул. Шаландина, 4, 4к.2</t>
  </si>
  <si>
    <t>АГ677954</t>
  </si>
  <si>
    <t>Урманов Владимир Алексеевич</t>
  </si>
  <si>
    <t>15-31-0021811</t>
  </si>
  <si>
    <t>Белгородская область, Новооскольский муниципальный район, г. Новый Оскол (Новооскольский район), ул. Тельмана, 42</t>
  </si>
  <si>
    <t>АГ694604</t>
  </si>
  <si>
    <t>Блудов Антон Александрович</t>
  </si>
  <si>
    <t>15-31-0022489</t>
  </si>
  <si>
    <t>Белгородская область, Губкинский, г. Губкин, ул. Лазарева, 11</t>
  </si>
  <si>
    <t>АГ669559</t>
  </si>
  <si>
    <t>Мурашко Сергей Александрович</t>
  </si>
  <si>
    <t>15-31-0022883</t>
  </si>
  <si>
    <t>Белгородская область, Новооскольский муниципальный район, г. Новый Оскол (Новооскольский район), ул. Ливенская, 136</t>
  </si>
  <si>
    <t>АГ694608</t>
  </si>
  <si>
    <t>Ренкас Анастасия Петровна</t>
  </si>
  <si>
    <t>15-31-0059274</t>
  </si>
  <si>
    <t>Белгородская область, Муниципальный район Город Валуйки и Валуйский район, г. Валуйки (Валуйский район), пер. Молодежный, 14</t>
  </si>
  <si>
    <t>АГ650086</t>
  </si>
  <si>
    <t>Беляев Вадим Алексеевич</t>
  </si>
  <si>
    <t>15-31-0023167</t>
  </si>
  <si>
    <t>Белгородская область, Новооскольский муниципальный район, г. Новый Оскол (Новооскольский район), ул. Тенистая, 3</t>
  </si>
  <si>
    <t>АГ694609</t>
  </si>
  <si>
    <t>Портных Ирина Геннадьевна</t>
  </si>
  <si>
    <t>15-31-0023773</t>
  </si>
  <si>
    <t>Белгородская область, Белгородская область, Губкинский, г. Губкин, г. Губкин, ул. Ромашковая, ул. Ромашковая, 3</t>
  </si>
  <si>
    <t>АГ665752</t>
  </si>
  <si>
    <t>Юраков Даниил Александрович</t>
  </si>
  <si>
    <t>15-31-0023880</t>
  </si>
  <si>
    <t>Белгородская область, Красногвардейский муниципальный район, г. Бирюч (Красногвардейский район), ул. Крупской, 9</t>
  </si>
  <si>
    <t>АГ605576</t>
  </si>
  <si>
    <t>Корженко Анжелика Сергеевна</t>
  </si>
  <si>
    <t>15-31-0024182</t>
  </si>
  <si>
    <t>Белгородская область, Муниципальный район Шебекинский район и город Шебекино, с. Вознесеновка (Шебекинский район), ул. Октябрьская, 33</t>
  </si>
  <si>
    <t>с. Вознесеновка (Шебекинский район)</t>
  </si>
  <si>
    <t>АГ717883</t>
  </si>
  <si>
    <t>Светличный Иван Сергеевич</t>
  </si>
  <si>
    <t>15-31-0025112</t>
  </si>
  <si>
    <t>Белгородская область, Новооскольский муниципальный район, г. Новый Оскол (Новооскольский район), ул. Тургенева, 1</t>
  </si>
  <si>
    <t>АГ694612</t>
  </si>
  <si>
    <t>Тулякова Кристина Николаевна</t>
  </si>
  <si>
    <t>15-31-0025343</t>
  </si>
  <si>
    <t>Белгородская область, Губкинский, г. Губкин, ул. Севастопольская, 105</t>
  </si>
  <si>
    <t>АВ856311</t>
  </si>
  <si>
    <t>Петров Илья Александрович</t>
  </si>
  <si>
    <t>15-31-0026676</t>
  </si>
  <si>
    <t>Белгородская область, Старооскольский, г. Старый Оскол, мкр. Жукова, 42</t>
  </si>
  <si>
    <t>АГ626859</t>
  </si>
  <si>
    <t>Зинченко Глеб Вадимович</t>
  </si>
  <si>
    <t>15-31-0117393</t>
  </si>
  <si>
    <t>Белгородская область, Белгородская область, Старооскольский, г. Старый Оскол, г. Старый Оскол</t>
  </si>
  <si>
    <t>АГ626861</t>
  </si>
  <si>
    <t>Фёдорова Анастасия Вадимовна</t>
  </si>
  <si>
    <t>15-31-0027728</t>
  </si>
  <si>
    <t>Белгородская область, Муниципальный район Шебекинский район и город Шебекино, с. Купино (Шебекинский район), ул. Ленина, 131</t>
  </si>
  <si>
    <t>с. Купино (Шебекинский район)</t>
  </si>
  <si>
    <t>АГ223127</t>
  </si>
  <si>
    <t>Антипенко Кристина Алексеевна</t>
  </si>
  <si>
    <t>15-31-0054392</t>
  </si>
  <si>
    <t>Белгородская область, Белгородская область, Красненский муниципальный район, с. Красное (Красненский район), с. Красное (Красненский район), ул. Садовая, ул. Садовая, 56, 56</t>
  </si>
  <si>
    <t>АГ707964</t>
  </si>
  <si>
    <t>Косаткина Лидия Анатольевна</t>
  </si>
  <si>
    <t>15-31-0028234</t>
  </si>
  <si>
    <t>Белгородская область, Прохоровский муниципальный район, с. Призначное (Прохоровский район), ул. Садовая, 10</t>
  </si>
  <si>
    <t>с. Призначное (Прохоровский район)</t>
  </si>
  <si>
    <t>АГ605764</t>
  </si>
  <si>
    <t>Гуляева Наталия Александровна</t>
  </si>
  <si>
    <t>15-31-0029803</t>
  </si>
  <si>
    <t>Белгородская область, Муниципальный район Шебекинский район и город Шебекино, г. Шебекино, ул. Рабочая, 2</t>
  </si>
  <si>
    <t>АГ717884</t>
  </si>
  <si>
    <t>Алексеев Максим Сергеевич</t>
  </si>
  <si>
    <t>15-31-0030323</t>
  </si>
  <si>
    <t>Белгородская область, Новооскольский муниципальный район, г. Новый Оскол (Новооскольский район), ул. Юбилейная, 35</t>
  </si>
  <si>
    <t>АГ694618</t>
  </si>
  <si>
    <t>Прокудина Алина Евгеньевна</t>
  </si>
  <si>
    <t>15-31-0030796</t>
  </si>
  <si>
    <t>Белгородская область, Старооскольский, г. Старый Оскол, мкр. Приборостроитель, 30</t>
  </si>
  <si>
    <t>АГ639318</t>
  </si>
  <si>
    <t>Золотых Екатерина Александровна</t>
  </si>
  <si>
    <t>15-31-0030933</t>
  </si>
  <si>
    <t>Белгородская область, Старооскольский, г. Старый Оскол, мкр. Олимпийский, 14</t>
  </si>
  <si>
    <t>АГ626007</t>
  </si>
  <si>
    <t>Сотникова Елизавета Романовна</t>
  </si>
  <si>
    <t>15-31-0031778</t>
  </si>
  <si>
    <t>Белгородская область, Муниципальный район Город Валуйки и Валуйский район, г. Валуйки (Валуйский район), ул. Крюкова, 6</t>
  </si>
  <si>
    <t>АГ671823</t>
  </si>
  <si>
    <t>Паульс Эдуард Александрович</t>
  </si>
  <si>
    <t>15-31-0037457</t>
  </si>
  <si>
    <t>Белгородская область, Белгородская область, Старооскольский, г. Старый Оскол, г. Старый Оскол, ул. Народная, ул. Народная, 11, 11</t>
  </si>
  <si>
    <t>АВ965241</t>
  </si>
  <si>
    <t>Процайло Анна Викторовна</t>
  </si>
  <si>
    <t>15-31-0032411</t>
  </si>
  <si>
    <t>Белгородская область, Старооскольский, г. Старый Оскол, ул. Хмелева, 1</t>
  </si>
  <si>
    <t>АГ639314</t>
  </si>
  <si>
    <t>Прокопенко Юлия Владимировна</t>
  </si>
  <si>
    <t>15-31-0033147</t>
  </si>
  <si>
    <t>Белгородская область, Белгородская область, Вейделевский муниципальный район, с. Закутское (Вейделевский район), с. Закутское (Вейделевский район), ул. Садовая, ул. Садовая, 2, 2</t>
  </si>
  <si>
    <t>АГ674250</t>
  </si>
  <si>
    <t>Селезнёва Оксана Александровна</t>
  </si>
  <si>
    <t>15-31-0033471</t>
  </si>
  <si>
    <t>Белгородская область, Муниципальный район Город Валуйки и Валуйский район, г. Валуйки (Валуйский район), пер. 7-й Новоездоцкий, 20</t>
  </si>
  <si>
    <t>АГ671621</t>
  </si>
  <si>
    <t>Кузьминов Никита Алексеевич</t>
  </si>
  <si>
    <t>15-31-0034629</t>
  </si>
  <si>
    <t>АГ707983</t>
  </si>
  <si>
    <t>Микрюков Вячеслав Сергеевич</t>
  </si>
  <si>
    <t>15-31-0039735</t>
  </si>
  <si>
    <t>Белгородская область, Белгородская область, Старооскольский, г. Старый Оскол, г. Старый Оскол, мкр. Макаренко, мкр. Макаренко, 11в, 11вк.11</t>
  </si>
  <si>
    <t>к.11</t>
  </si>
  <si>
    <t>АГ656105</t>
  </si>
  <si>
    <t>Гаус Ирина Александровна</t>
  </si>
  <si>
    <t>15-31-0039513</t>
  </si>
  <si>
    <t>Белгородская область, Старооскольский, г. Старый Оскол, мкр. Южный, 10</t>
  </si>
  <si>
    <t>АГ634149</t>
  </si>
  <si>
    <t>Проскурина Татьяна Евгеньевна</t>
  </si>
  <si>
    <t>15-31-0035073</t>
  </si>
  <si>
    <t>Белгородская область, Старооскольский, г. Старый Оскол, мкр. Южный, 3</t>
  </si>
  <si>
    <t>АГ634150</t>
  </si>
  <si>
    <t>Пономарева Ева Андреевна</t>
  </si>
  <si>
    <t>15-31-0035763</t>
  </si>
  <si>
    <t>Белгородская область, Старооскольский, г. Старый Оскол, мкр. Восточный, 14</t>
  </si>
  <si>
    <t>АГ626008</t>
  </si>
  <si>
    <t>Козлов Денис Евгеньевич</t>
  </si>
  <si>
    <t>15-31-0035815</t>
  </si>
  <si>
    <t>Белгородская область, Белгородская область, Старооскольский, г. Старый Оскол, г. Старый Оскол, мкр. Студенческий, мкр. Студенческий, 20, 20</t>
  </si>
  <si>
    <t>АГ627539</t>
  </si>
  <si>
    <t>Михайлов Андрей Романович</t>
  </si>
  <si>
    <t>15-31-0038265</t>
  </si>
  <si>
    <t>Белгородская область, Старооскольский, г. Старый Оскол, мкр. Рудничный, 3</t>
  </si>
  <si>
    <t>АГ626299</t>
  </si>
  <si>
    <t>Маркина Виктория Сергеевна</t>
  </si>
  <si>
    <t>15-31-0039114</t>
  </si>
  <si>
    <t>АГ626009</t>
  </si>
  <si>
    <t>Глущенко Никита Сергеевич</t>
  </si>
  <si>
    <t>15-31-0066775</t>
  </si>
  <si>
    <t>Белгородская область, Белгородская область, Муниципальный район Алексеевский район и город Алексеевка, с. Мухоудеровка (Алексеевский район), с. Мухоудеровка (Алексеевский район)</t>
  </si>
  <si>
    <t>АГ701628</t>
  </si>
  <si>
    <t>Пономарев Роман Викторович</t>
  </si>
  <si>
    <t>15-31-0066776</t>
  </si>
  <si>
    <t>АГ701629</t>
  </si>
  <si>
    <t>Пикалов Владислав Васильевич</t>
  </si>
  <si>
    <t>15-31-0066771</t>
  </si>
  <si>
    <t>АГ701630</t>
  </si>
  <si>
    <t>Плесунова Дарья Васильевна</t>
  </si>
  <si>
    <t>15-31-0066744</t>
  </si>
  <si>
    <t>АГ703717</t>
  </si>
  <si>
    <t>Мирошникова Ксения Игоревна</t>
  </si>
  <si>
    <t>15-31-0039734</t>
  </si>
  <si>
    <t>Белгородская область, Белгородская область, Корочанский муниципальный район, г. Короча (Корочанский район), г. Короча (Корочанский район), Подкопаевка, ул. Калинина, д.47, Подкопаевка, ул. Калинина, д.47, 47, 47</t>
  </si>
  <si>
    <t>АГ591179</t>
  </si>
  <si>
    <t>Царегородцева Анастасия Юрьевна</t>
  </si>
  <si>
    <t>15-31-0039745</t>
  </si>
  <si>
    <t>Белгородская область, Новооскольский муниципальный район, г. Новый Оскол (Новооскольский район), ул. Урицкого, 13</t>
  </si>
  <si>
    <t>АГ685336</t>
  </si>
  <si>
    <t>Андреев Илья Романович</t>
  </si>
  <si>
    <t>15-31-0040017</t>
  </si>
  <si>
    <t>Белгородская область, город Белгород, г. Белгород, пр-кт. Б.Хмельницкого, 133к.а</t>
  </si>
  <si>
    <t>АГ714945</t>
  </si>
  <si>
    <t>Стряпчих Ксения Александровна</t>
  </si>
  <si>
    <t>15-31-0040177</t>
  </si>
  <si>
    <t>Белгородская область, Старооскольский, г. Старый Оскол, 5к.1</t>
  </si>
  <si>
    <t>АГ626010</t>
  </si>
  <si>
    <t>Цыганко Алексей Игоревич</t>
  </si>
  <si>
    <t>15-31-0040470</t>
  </si>
  <si>
    <t>Белгородская область, Ракитянский муниципальный район, п. Пролетарский (Ракитянский район), ул. Ватутина, 12</t>
  </si>
  <si>
    <t>п. Пролетарский (Ракитянский район)</t>
  </si>
  <si>
    <t>АГ667794</t>
  </si>
  <si>
    <t>Карабельников Владислав Сергеевич</t>
  </si>
  <si>
    <t>15-31-0044228</t>
  </si>
  <si>
    <t>Белгородская область, Муниципальный район Алексеевский район и город Алексеевка, с. Репенка (Алексеевский район), ул. Центральная, 105</t>
  </si>
  <si>
    <t>АГ681765</t>
  </si>
  <si>
    <t>Иванченко Анастасия Юрьевна</t>
  </si>
  <si>
    <t>15-31-0041954</t>
  </si>
  <si>
    <t>Белгородская область, Ракитянский муниципальный район, п. Пролетарский (Ракитянский район), ул. Ватутина, 10</t>
  </si>
  <si>
    <t>АГ711668</t>
  </si>
  <si>
    <t>Руднева Алёна Владимировна</t>
  </si>
  <si>
    <t>15-31-0042147</t>
  </si>
  <si>
    <t>Белгородская область, Ракитянский муниципальный район, п. Пролетарский (Ракитянский район), Жукова, 2</t>
  </si>
  <si>
    <t>АГ711669</t>
  </si>
  <si>
    <t>Данелян Даниил Артурович</t>
  </si>
  <si>
    <t>15-31-0042323</t>
  </si>
  <si>
    <t>Белгородская область, Белгородская область, Ровеньский муниципальный район, с. Новоалександровка (Ровеньский район), с. Новоалександровка (Ровеньский район), ул. Дружбы, ул. Дружбы</t>
  </si>
  <si>
    <t>с. Новоалександровка (Ровеньский район)</t>
  </si>
  <si>
    <t>АГ023230</t>
  </si>
  <si>
    <t>Лубкин Александр Владимирович</t>
  </si>
  <si>
    <t>15-31-0043892</t>
  </si>
  <si>
    <t>Белгородская область, Ракитянский муниципальный район, п. Пролетарский (Ракитянский район), ул. Южная, 23</t>
  </si>
  <si>
    <t>АГ667795</t>
  </si>
  <si>
    <t>Козыренко Елизавета Сергеевна</t>
  </si>
  <si>
    <t>15-31-0044407</t>
  </si>
  <si>
    <t>Белгородская область, Муниципальный район Алексеевский район и город Алексеевка, с. Алейниково (Алексеевский район), ул. Парковая, 50</t>
  </si>
  <si>
    <t>с. Алейниково (Алексеевский район)</t>
  </si>
  <si>
    <t>АГ708440</t>
  </si>
  <si>
    <t>Куринова Алина Александровна</t>
  </si>
  <si>
    <t>15-31-0044720</t>
  </si>
  <si>
    <t>Белгородская область, Новооскольский муниципальный район, с. Шараповка (Новооскольский район), Центральная, 95</t>
  </si>
  <si>
    <t>АГ685337</t>
  </si>
  <si>
    <t>Попов Михаил Витальевич</t>
  </si>
  <si>
    <t>15-31-0045163</t>
  </si>
  <si>
    <t>Белгородская область, Муниципальный район Алексеевский район и город Алексеевка, г. Алексеевка (Алексеевский район), ул. Луговая, 7</t>
  </si>
  <si>
    <t>АГ702332</t>
  </si>
  <si>
    <t>Коваленко Семён Сергеевич</t>
  </si>
  <si>
    <t>15-31-0045655</t>
  </si>
  <si>
    <t>Белгородская область, Белгородская область, Муниципальный район Алексеевский район и город Алексеевка, с. Советское (Алексеевский район), с. Советское (Алексеевский район), Центральная, Центральная, 16, 16</t>
  </si>
  <si>
    <t>с. Советское (Алексеевский район)</t>
  </si>
  <si>
    <t>АВ974217</t>
  </si>
  <si>
    <t>Стародубцев Денис Александрович</t>
  </si>
  <si>
    <t>15-31-0091887</t>
  </si>
  <si>
    <t>Белгородская область, Белгородская область, Муниципальный район Шебекинский район и город Шебекино, с. Ржевка (Шебекинский район), с. Ржевка (Шебекинский район), ул. Ленина, ул. Ленина, 52, 52</t>
  </si>
  <si>
    <t>АГ683422</t>
  </si>
  <si>
    <t>Безпалова Лиза Сергеевна</t>
  </si>
  <si>
    <t>15-31-0046645</t>
  </si>
  <si>
    <t>Белгородская область, Красненский муниципальный район, с. Новоуколово (Красненский район)</t>
  </si>
  <si>
    <t>АГ707984</t>
  </si>
  <si>
    <t>Воляев Владеслав Романович</t>
  </si>
  <si>
    <t>15-31-0046705</t>
  </si>
  <si>
    <t>АГ707920</t>
  </si>
  <si>
    <t>Соловарова Аня Андреевна</t>
  </si>
  <si>
    <t>15-31-0055333</t>
  </si>
  <si>
    <t>Белгородская область, Белгородская область, город Белгород, г. Белгород, г. Белгород, ул. Белгородского полка, ул. Белгородского полка</t>
  </si>
  <si>
    <t>АГ677955</t>
  </si>
  <si>
    <t>Степанов Дмитрий Алексеевич</t>
  </si>
  <si>
    <t>15-31-0046841</t>
  </si>
  <si>
    <t>АГ674246</t>
  </si>
  <si>
    <t>Беликова Виктория Юрьевна</t>
  </si>
  <si>
    <t>15-31-0047008</t>
  </si>
  <si>
    <t>Белгородская область, Ракитянский муниципальный район, п. Ракитное (Ракитянский район), Щемиловка, 12</t>
  </si>
  <si>
    <t>АГ711670</t>
  </si>
  <si>
    <t>Нежурин Владислав Владимирович</t>
  </si>
  <si>
    <t>15-31-0047847</t>
  </si>
  <si>
    <t>Белгородская область, город Белгород, г. Белгород, пр-кт. Славы, 129</t>
  </si>
  <si>
    <t>АГ714951</t>
  </si>
  <si>
    <t>Солодова Полина Сергеевна</t>
  </si>
  <si>
    <t>15-31-0048555</t>
  </si>
  <si>
    <t>Белгородская область, город Белгород, г. Белгород, ул. Некрасова, 13</t>
  </si>
  <si>
    <t>АГ693274</t>
  </si>
  <si>
    <t>Бастрыкин Илья Романович</t>
  </si>
  <si>
    <t>15-31-0048554</t>
  </si>
  <si>
    <t>Белгородская область, Белгородская область, Белгородский муниципальный район, с. Веселая Лопань (Белгородский район), с. Веселая Лопань (Белгородский район), ул. Садовая, ул. Садовая, 6, 6</t>
  </si>
  <si>
    <t>с. Веселая Лопань (Белгородский район)</t>
  </si>
  <si>
    <t>АВ865468</t>
  </si>
  <si>
    <t>Сушков Алексей Николаевич</t>
  </si>
  <si>
    <t>15-31-0048588</t>
  </si>
  <si>
    <t>Белгородская область, Новооскольский муниципальный район, с. Шараповка (Новооскольский район), ул. Луговая, 17</t>
  </si>
  <si>
    <t>АГ694619</t>
  </si>
  <si>
    <t>Кофонов Никита Сергеевич</t>
  </si>
  <si>
    <t>15-31-0048614</t>
  </si>
  <si>
    <t>Белгородская область, Белгородская область, Губкинский, г. Губкин, г. Губкин</t>
  </si>
  <si>
    <t>АГ665746</t>
  </si>
  <si>
    <t>Иванова Анастасия Олеговна</t>
  </si>
  <si>
    <t>15-31-0048613</t>
  </si>
  <si>
    <t>АГ626430</t>
  </si>
  <si>
    <t>Епифанов Евгений Игоревич</t>
  </si>
  <si>
    <t>15-31-0048865</t>
  </si>
  <si>
    <t>Белгородская область, город Белгород, г. Белгород, ул. Гоголя, 15</t>
  </si>
  <si>
    <t>АГ677956</t>
  </si>
  <si>
    <t>Белоконева Алина Анатьольевна</t>
  </si>
  <si>
    <t>15-31-0049299</t>
  </si>
  <si>
    <t>Белгородская область, Ракитянский муниципальный район, п. Пролетарский (Ракитянский район), ул. Ленина, 38</t>
  </si>
  <si>
    <t>АГ711671</t>
  </si>
  <si>
    <t>Алиев Эльмар Эйвазович</t>
  </si>
  <si>
    <t>15-31-0049716</t>
  </si>
  <si>
    <t>Белгородская область, Новооскольский муниципальный район, с. Беломестное (Новооскольский район), ул. Молодежная, 52</t>
  </si>
  <si>
    <t>АГ694621</t>
  </si>
  <si>
    <t>Пересыпкин Никита Игоревич</t>
  </si>
  <si>
    <t>15-31-0050013</t>
  </si>
  <si>
    <t>Белгородская область, Яковлевский муниципальный район, с. Кустовое (Яковлевский район), Новая, 8</t>
  </si>
  <si>
    <t>с. Кустовое (Яковлевский район)</t>
  </si>
  <si>
    <t>АГ631196</t>
  </si>
  <si>
    <t>Филякова Дарья Алексеевна</t>
  </si>
  <si>
    <t>15-31-0050054</t>
  </si>
  <si>
    <t>АГ665753</t>
  </si>
  <si>
    <t>Пересыпкин Даниил Игоревич</t>
  </si>
  <si>
    <t>15-31-0050368</t>
  </si>
  <si>
    <t>Белгородская область, Яковлевский муниципальный район, с. Кустовое (Яковлевский район), ул. Новая, 8</t>
  </si>
  <si>
    <t>АГ631197</t>
  </si>
  <si>
    <t>Ижбердеева Динара Евгеньевна</t>
  </si>
  <si>
    <t>15-31-0051694</t>
  </si>
  <si>
    <t>Белгородская область, город Белгород, г. Белгород, ул. Чехова</t>
  </si>
  <si>
    <t>АГ715079</t>
  </si>
  <si>
    <t>Коротких Антон Николаевич</t>
  </si>
  <si>
    <t>15-31-0052049</t>
  </si>
  <si>
    <t>Белгородская область, Белгородская область, город Белгород, г. Белгород, г. Белгород, ул. Садовая, ул. Садовая, 49, 49к.1</t>
  </si>
  <si>
    <t>к.1</t>
  </si>
  <si>
    <t>АГ677957</t>
  </si>
  <si>
    <t>Махмудов Нурадин Махаммаджанович</t>
  </si>
  <si>
    <t>15-31-0052244</t>
  </si>
  <si>
    <t>Белгородская область, Новооскольский муниципальный район, с. Ярское (Новооскольский район)</t>
  </si>
  <si>
    <t>с. Ярское (Новооскольский район)</t>
  </si>
  <si>
    <t>АГ694623</t>
  </si>
  <si>
    <t>Чернышёв Андрей Александрович</t>
  </si>
  <si>
    <t>15-31-0052646</t>
  </si>
  <si>
    <t>Белгородская область, город Белгород, г. Белгород, Конева, 21</t>
  </si>
  <si>
    <t>АГ627103</t>
  </si>
  <si>
    <t>Маликов Дмитрий Сергеевич</t>
  </si>
  <si>
    <t>15-31-0053940</t>
  </si>
  <si>
    <t>Белгородская область, город Белгород, г. Белгород</t>
  </si>
  <si>
    <t>АГ677958</t>
  </si>
  <si>
    <t>Королевский Владислав Григорьевич</t>
  </si>
  <si>
    <t>15-31-0054206</t>
  </si>
  <si>
    <t>Белгородская область, Муниципальный район Алексеевский район и город Алексеевка, г. Алексеевка (Алексеевский район), ул. Маяковского, 117к.0</t>
  </si>
  <si>
    <t>АГ603138</t>
  </si>
  <si>
    <t>Зайченко Владимир Юрьевич</t>
  </si>
  <si>
    <t>15-31-0055514</t>
  </si>
  <si>
    <t>АГ665508</t>
  </si>
  <si>
    <t>Будыльский Александр Михайлович</t>
  </si>
  <si>
    <t>15-31-0055511</t>
  </si>
  <si>
    <t>Белгородская обл, Грайворонский муниципальный район, г Грайворон, ул Кирвера</t>
  </si>
  <si>
    <t>АГ665509</t>
  </si>
  <si>
    <t>Мамонов Дмитрий Владимирович</t>
  </si>
  <si>
    <t>15-31-0055950</t>
  </si>
  <si>
    <t>АГ707921</t>
  </si>
  <si>
    <t>Съедин Данил Игоревич</t>
  </si>
  <si>
    <t>15-31-0056007</t>
  </si>
  <si>
    <t>Белгородская обл, город Белгород, г Белгород, ул Славянская</t>
  </si>
  <si>
    <t>АГ677959</t>
  </si>
  <si>
    <t>Прысенко Дмитрий Александрович</t>
  </si>
  <si>
    <t>15-31-0056027</t>
  </si>
  <si>
    <t>АГ707922</t>
  </si>
  <si>
    <t>Ковина Эльвира Евгеньевна</t>
  </si>
  <si>
    <t>15-31-0056138</t>
  </si>
  <si>
    <t>АГ665521</t>
  </si>
  <si>
    <t>Таршилова Александра Викторовна</t>
  </si>
  <si>
    <t>15-31-0057395</t>
  </si>
  <si>
    <t>Белгородская обл, Новооскольский муниципальный район, г Новый Оскол</t>
  </si>
  <si>
    <t>АГ685338</t>
  </si>
  <si>
    <t>Забродин Константин Сергеевич</t>
  </si>
  <si>
    <t>15-31-0056505</t>
  </si>
  <si>
    <t>Белгородская обл, Грайворонский муниципальный район, г Грайворон, ул Генерала Антонова</t>
  </si>
  <si>
    <t>АГ665524</t>
  </si>
  <si>
    <t>Китаев Иван Сергеевич</t>
  </si>
  <si>
    <t>15-31-0056775</t>
  </si>
  <si>
    <t>Белгородская обл, Грайворонский муниципальный район, г Грайворон, ул Луначарского, 50А</t>
  </si>
  <si>
    <t>АГ665528</t>
  </si>
  <si>
    <t>Бессарабова Анастасия Алесандровна</t>
  </si>
  <si>
    <t>15-31-0056862</t>
  </si>
  <si>
    <t>Белгородская обл, Новооскольский муниципальный район, г Новый Оскол, ул Володарского, 19</t>
  </si>
  <si>
    <t>АГ685339</t>
  </si>
  <si>
    <t>Бабенков Олег Владимирович</t>
  </si>
  <si>
    <t>15-31-0056937</t>
  </si>
  <si>
    <t>Белгородская обл, Красненский муниципальный район, село Староуколово</t>
  </si>
  <si>
    <t>село Староуколово</t>
  </si>
  <si>
    <t>АГ707923</t>
  </si>
  <si>
    <t>Кузнецов Алексей Сергеевич</t>
  </si>
  <si>
    <t>15-31-0057027</t>
  </si>
  <si>
    <t>Белгородская обл, Красненский муниципальный район, село Новоуколово</t>
  </si>
  <si>
    <t>село Новоуколово</t>
  </si>
  <si>
    <t>АГ707924</t>
  </si>
  <si>
    <t>Сорокина Ольга Андреевна</t>
  </si>
  <si>
    <t>15-31-0057053</t>
  </si>
  <si>
    <t>АГ707994</t>
  </si>
  <si>
    <t>Астанин Александр Анатольевич</t>
  </si>
  <si>
    <t>15-31-0057055</t>
  </si>
  <si>
    <t>АГ707925</t>
  </si>
  <si>
    <t>Боровкова Любовь Олеговна</t>
  </si>
  <si>
    <t>15-31-0057081</t>
  </si>
  <si>
    <t>Белгородская обл, Красненский муниципальный район, село Каменка</t>
  </si>
  <si>
    <t>село Каменка</t>
  </si>
  <si>
    <t>АГ707996</t>
  </si>
  <si>
    <t>Брянцев Данил Олегович</t>
  </si>
  <si>
    <t>15-31-0057097</t>
  </si>
  <si>
    <t>Белгородская обл, Корочанский муниципальный район, село Большое</t>
  </si>
  <si>
    <t>село Большое</t>
  </si>
  <si>
    <t>АГ707926</t>
  </si>
  <si>
    <t>Затонских Максим Александрович</t>
  </si>
  <si>
    <t>15-31-0057137</t>
  </si>
  <si>
    <t>АГ707928</t>
  </si>
  <si>
    <t>Попова Анна Ивановна</t>
  </si>
  <si>
    <t>15-31-0057259</t>
  </si>
  <si>
    <t>АГ707997</t>
  </si>
  <si>
    <t>Ризаева Валерия Александровна</t>
  </si>
  <si>
    <t>15-31-0057727</t>
  </si>
  <si>
    <t>АГ677960</t>
  </si>
  <si>
    <t>Сухомлинова Софья Вячеславовна</t>
  </si>
  <si>
    <t>15-31-0058001</t>
  </si>
  <si>
    <t>Белгородская обл, Яковлевский муниципальный район, село Крюк</t>
  </si>
  <si>
    <t>село Крюк</t>
  </si>
  <si>
    <t>АГ685340</t>
  </si>
  <si>
    <t>Дудинова Елизавета Александровна</t>
  </si>
  <si>
    <t>15-31-0059143</t>
  </si>
  <si>
    <t>АГ665540</t>
  </si>
  <si>
    <t>Еремина Екатерина Андреевна</t>
  </si>
  <si>
    <t>15-31-0059888</t>
  </si>
  <si>
    <t>АГ685341</t>
  </si>
  <si>
    <t>Черномурова Александра Николаевна</t>
  </si>
  <si>
    <t>15-31-0060196</t>
  </si>
  <si>
    <t>Белгородская обл, Ракитянский муниципальный район, поселок Пролетарский, ул Ватутина, 3</t>
  </si>
  <si>
    <t>АГ711677</t>
  </si>
  <si>
    <t>Кузнецов Петр Евгеньевич</t>
  </si>
  <si>
    <t>15-31-0060270</t>
  </si>
  <si>
    <t>Белгородская обл, Муниципальный район Город Валуйки и Валуйский район, г Валуйки, пер Победы, 13</t>
  </si>
  <si>
    <t>АГ123198</t>
  </si>
  <si>
    <t>Боева Алина Сергеевна</t>
  </si>
  <si>
    <t>15-31-0060841</t>
  </si>
  <si>
    <t>АГ707974</t>
  </si>
  <si>
    <t>Зенин Алексей Сергеевич</t>
  </si>
  <si>
    <t>15-31-0060851</t>
  </si>
  <si>
    <t>АГ707930</t>
  </si>
  <si>
    <t>Котова Олеся Витальевна</t>
  </si>
  <si>
    <t>15-31-0060934</t>
  </si>
  <si>
    <t>Белгородская обл, Белгородская обл, Белгородский муниципальный район, село Красное, село Красное</t>
  </si>
  <si>
    <t>АГ707975</t>
  </si>
  <si>
    <t>Зорбасова Карина Махамбетовна</t>
  </si>
  <si>
    <t>15-31-0061034</t>
  </si>
  <si>
    <t>АГ605946</t>
  </si>
  <si>
    <t>Бутова Арина Александровна</t>
  </si>
  <si>
    <t>15-31-0061038</t>
  </si>
  <si>
    <t>АГ605947</t>
  </si>
  <si>
    <t>Дмитренко София Сергеевна</t>
  </si>
  <si>
    <t>15-31-0061046</t>
  </si>
  <si>
    <t>АГ605948</t>
  </si>
  <si>
    <t>Бабина Инна Олеговна</t>
  </si>
  <si>
    <t>15-31-0061647</t>
  </si>
  <si>
    <t>АГ708003</t>
  </si>
  <si>
    <t>Журкин Даниил Максимович</t>
  </si>
  <si>
    <t>15-31-0062036</t>
  </si>
  <si>
    <t>Белгородская обл, село Казацкое, ул Заречная, 50</t>
  </si>
  <si>
    <t>село Казацкое</t>
  </si>
  <si>
    <t>АГ035642</t>
  </si>
  <si>
    <t>Кореньков Владислав Алексеевич</t>
  </si>
  <si>
    <t>15-31-0062199</t>
  </si>
  <si>
    <t>Белгородская обл, Белгородская обл, Белгородский муниципальный район, село Красное, село Красное, ул Большевистская, ул Большевистская</t>
  </si>
  <si>
    <t>АГ707931</t>
  </si>
  <si>
    <t>Рыжих Владислав Романович</t>
  </si>
  <si>
    <t>15-31-0062250</t>
  </si>
  <si>
    <t>АГ707933</t>
  </si>
  <si>
    <t>Ушакова Юлия Сергеевна</t>
  </si>
  <si>
    <t>15-31-0062305</t>
  </si>
  <si>
    <t>АГ708004</t>
  </si>
  <si>
    <t>Тимофеев Артём Максимович</t>
  </si>
  <si>
    <t>15-31-0062704</t>
  </si>
  <si>
    <t>Белгородская обл, Старооскольский, г Старый Оскол, Олимпийский мкр, 14</t>
  </si>
  <si>
    <t>АГ626920</t>
  </si>
  <si>
    <t>Ефименко Софья Евгеньевна</t>
  </si>
  <si>
    <t>15-31-0064009</t>
  </si>
  <si>
    <t>Белгородская обл, Ровеньский муниципальный район, поселок Ровеньки, Урожайный пер, 4</t>
  </si>
  <si>
    <t>поселок Ровеньки</t>
  </si>
  <si>
    <t>АГ632582</t>
  </si>
  <si>
    <t>Воронов Роман Александрович</t>
  </si>
  <si>
    <t>15-31-0065505</t>
  </si>
  <si>
    <t>Белгородская обл, Белгородская обл, Новооскольский муниципальный район, г Новый Оскол, г Новый Оскол, ул Заречная, ул Заречная, 41, 41</t>
  </si>
  <si>
    <t>АГ694626</t>
  </si>
  <si>
    <t>Рыбаков Денис Андреевич</t>
  </si>
  <si>
    <t>15-31-0065698</t>
  </si>
  <si>
    <t>Белгородская обл, Новооскольский муниципальный район, г Новый Оскол, ул Мира, 143</t>
  </si>
  <si>
    <t>АГ694628</t>
  </si>
  <si>
    <t>Сушкова Мария Андреевна</t>
  </si>
  <si>
    <t>15-31-0065739</t>
  </si>
  <si>
    <t>Белгородская обл, Новооскольский муниципальный район, г Новый Оскол, ул Дорожная, 1б</t>
  </si>
  <si>
    <t>АГ685342</t>
  </si>
  <si>
    <t>Скороходов Никита Алксандрович</t>
  </si>
  <si>
    <t>15-31-0065842</t>
  </si>
  <si>
    <t>Белгородская обл, Новооскольский муниципальный район, г Новый Оскол, ул Дорожная</t>
  </si>
  <si>
    <t>АГ694629</t>
  </si>
  <si>
    <t>Букшенко Татьяна Андреевна</t>
  </si>
  <si>
    <t>15-31-0065920</t>
  </si>
  <si>
    <t>Белгородская обл, Краснояружский муниципальный район, поселок Красная Яруга, ул Светлая, 7</t>
  </si>
  <si>
    <t>поселок Красная Яруга</t>
  </si>
  <si>
    <t>АГ626879</t>
  </si>
  <si>
    <t>Рудавина Ирина Витальевна</t>
  </si>
  <si>
    <t>15-31-0066448</t>
  </si>
  <si>
    <t>АГ685343</t>
  </si>
  <si>
    <t>Николаев Александр Константинович</t>
  </si>
  <si>
    <t>15-31-0066480</t>
  </si>
  <si>
    <t>АГ643169</t>
  </si>
  <si>
    <t>Шкуренко Максим Анатольевич</t>
  </si>
  <si>
    <t>15-31-0066790</t>
  </si>
  <si>
    <t>Белгородская обл, Муниципальный район Алексеевский район и город Алексеевка, село Иловка</t>
  </si>
  <si>
    <t>село Иловка</t>
  </si>
  <si>
    <t>АГ709453</t>
  </si>
  <si>
    <t>Ярцева Марина Владимировна</t>
  </si>
  <si>
    <t>15-31-0066841</t>
  </si>
  <si>
    <t>АГ709454</t>
  </si>
  <si>
    <t>Марченко Марина Владимировна</t>
  </si>
  <si>
    <t>15-31-0066955</t>
  </si>
  <si>
    <t>АГ675076</t>
  </si>
  <si>
    <t>Путиенко Анжелика Игоревна</t>
  </si>
  <si>
    <t>15-31-0067075</t>
  </si>
  <si>
    <t>АГ675078</t>
  </si>
  <si>
    <t>Бежин Артём Евгеньевич</t>
  </si>
  <si>
    <t>15-31-0067303</t>
  </si>
  <si>
    <t>Белгородская обл, Губкинский, г Губкин, ул Дзержинского, 40</t>
  </si>
  <si>
    <t>АГ669520</t>
  </si>
  <si>
    <t>Молозина Снежана Владимировна</t>
  </si>
  <si>
    <t>15-31-0068011</t>
  </si>
  <si>
    <t>Белгородская обл, Старооскольский, г Старый Оскол, ул Юбилейная, 4</t>
  </si>
  <si>
    <t>АГ647219</t>
  </si>
  <si>
    <t>Чернакова Вераника Сергеевна</t>
  </si>
  <si>
    <t>15-31-0068105</t>
  </si>
  <si>
    <t>Белгородская обл, Ракитянский муниципальный район, село Солдатское</t>
  </si>
  <si>
    <t>село Солдатское</t>
  </si>
  <si>
    <t>АГ711678</t>
  </si>
  <si>
    <t>Казаринова Наталья Викторовна</t>
  </si>
  <si>
    <t>15-31-0068201</t>
  </si>
  <si>
    <t>Белгородская обл, Красногвардейский муниципальный район, село Прилепы</t>
  </si>
  <si>
    <t>село Прилепы</t>
  </si>
  <si>
    <t>АГ035643</t>
  </si>
  <si>
    <t>Дорохин Александр Юрьевич</t>
  </si>
  <si>
    <t>15-31-0068422</t>
  </si>
  <si>
    <t>Белгородская обл, Красногвардейский муниципальный район, село Никитовка, ул Красных партизан</t>
  </si>
  <si>
    <t>село Никитовка</t>
  </si>
  <si>
    <t>АГ035376</t>
  </si>
  <si>
    <t>Бабынина Александра Игоревна</t>
  </si>
  <si>
    <t>15-31-0068559</t>
  </si>
  <si>
    <t>Белгородская обл, Ракитянский муниципальный район, поселок Ракитное, ул Дружная, 1</t>
  </si>
  <si>
    <t>АГ711680</t>
  </si>
  <si>
    <t>Выдыш Андрей Игоревич</t>
  </si>
  <si>
    <t>15-31-0068989</t>
  </si>
  <si>
    <t>Белгородская обл, Красненский муниципальный район, село Камызино</t>
  </si>
  <si>
    <t>село Камызино</t>
  </si>
  <si>
    <t>АГ707935</t>
  </si>
  <si>
    <t>Балабанова Наталья</t>
  </si>
  <si>
    <t>15-31-0069206</t>
  </si>
  <si>
    <t>Белгородская обл, Ракитянский муниципальный район, село Центральное, ул Молодежная, 11</t>
  </si>
  <si>
    <t>село Центральное</t>
  </si>
  <si>
    <t>АГ711681</t>
  </si>
  <si>
    <t>Лесунова Анна Егоровна</t>
  </si>
  <si>
    <t>15-31-0101295</t>
  </si>
  <si>
    <t>АГ708007</t>
  </si>
  <si>
    <t>Безуглый Иван Евгеньевич</t>
  </si>
  <si>
    <t>15-31-0069804</t>
  </si>
  <si>
    <t>Белгородская обл, Белгородский муниципальный район, село Красный Октябрь</t>
  </si>
  <si>
    <t>село Красный Октябрь</t>
  </si>
  <si>
    <t>АГ679823</t>
  </si>
  <si>
    <t>Мишустин Михаил Константинович</t>
  </si>
  <si>
    <t>15-31-0070405</t>
  </si>
  <si>
    <t>Белгородская обл, Новооскольский муниципальный район, село Оскольское</t>
  </si>
  <si>
    <t>село Оскольское</t>
  </si>
  <si>
    <t>АГ694630</t>
  </si>
  <si>
    <t>Васильев Алексей Константинович</t>
  </si>
  <si>
    <t>15-31-0071406</t>
  </si>
  <si>
    <t>РЦТ Всероссийского физкультурно-спортивного  комплекса «Готов к труду и обороне» Борисовского района</t>
  </si>
  <si>
    <t>Белгородская обл, Белгородская обл, Борисовский муниципальный район, поселок Борисовка, поселок Борисовка, Первомайский пер, Первомайский пер</t>
  </si>
  <si>
    <t>Борисовский муниципальный район</t>
  </si>
  <si>
    <t>поселок Борисовка</t>
  </si>
  <si>
    <t>АГ692433</t>
  </si>
  <si>
    <t>Белов Олег Игоревич</t>
  </si>
  <si>
    <t>15-31-0072824</t>
  </si>
  <si>
    <t>Белгородская область, Белгородский район, Майский поселок</t>
  </si>
  <si>
    <t>АВ902259</t>
  </si>
  <si>
    <t>Аничина Мария Владиславовна</t>
  </si>
  <si>
    <t>15-31-0072884</t>
  </si>
  <si>
    <t>Белгородская обл, Белгородский муниципальный район, поселок Майский, ул Садовая, 12</t>
  </si>
  <si>
    <t>поселок Майский</t>
  </si>
  <si>
    <t>АВ902260</t>
  </si>
  <si>
    <t>Фрайман Анастасия Николаевна</t>
  </si>
  <si>
    <t>15-31-0073401</t>
  </si>
  <si>
    <t>Белгородская обл, Губкинский, г Губкин, ул Раевского, 21</t>
  </si>
  <si>
    <t>АГ665754</t>
  </si>
  <si>
    <t>Заводная Валерия Евгеньевна</t>
  </si>
  <si>
    <t>15-31-0073699</t>
  </si>
  <si>
    <t>Белгородская обл, Белгородский муниципальный район, поселок Майский, ул Садовая, 4А</t>
  </si>
  <si>
    <t>АВ902264</t>
  </si>
  <si>
    <t>Спесивцев Владислав Олегович</t>
  </si>
  <si>
    <t>15-31-0074061</t>
  </si>
  <si>
    <t>АГ621662</t>
  </si>
  <si>
    <t>Немченко Виктория Андреевна</t>
  </si>
  <si>
    <t>15-31-0075168</t>
  </si>
  <si>
    <t>АГ679825</t>
  </si>
  <si>
    <t>Шасткив Илья Дмитриевич</t>
  </si>
  <si>
    <t>15-31-0075194</t>
  </si>
  <si>
    <t>АГ696501</t>
  </si>
  <si>
    <t>Резанова Екатерина Сергеевна</t>
  </si>
  <si>
    <t>15-31-0076590</t>
  </si>
  <si>
    <t>Муниципальное учреждения "Физкультурно-оздоровительный комплекс п.Ивня" п.Ивня, Белгородской области</t>
  </si>
  <si>
    <t>Белгородская обл, Ивнянский муниципальный район, село Новенькое</t>
  </si>
  <si>
    <t>село Новенькое</t>
  </si>
  <si>
    <t>АГ000595</t>
  </si>
  <si>
    <t>Егоров Игорь Андреевич</t>
  </si>
  <si>
    <t>15-31-0078077</t>
  </si>
  <si>
    <t>Белгородская обл, Белгородский муниципальный район, село Стрелецкое, ул Виноградная</t>
  </si>
  <si>
    <t>село Стрелецкое</t>
  </si>
  <si>
    <t>АГ691317</t>
  </si>
  <si>
    <t>Воронина Анастасия Алексеевна</t>
  </si>
  <si>
    <t>15-31-0079173</t>
  </si>
  <si>
    <t>Белгородская обл, Муниципальный район Шебекинский район и город Шебекино, г Шебекино, ул Железнодорожная, 3</t>
  </si>
  <si>
    <t>АГ717885</t>
  </si>
  <si>
    <t>Левадная Карина Николаева</t>
  </si>
  <si>
    <t>15-31-0080598</t>
  </si>
  <si>
    <t>Белгородская обл, Грайворонский муниципальный район, г Грайворон, ул Жукова</t>
  </si>
  <si>
    <t>АГ665592</t>
  </si>
  <si>
    <t>Некрасов Андрей Романович</t>
  </si>
  <si>
    <t>15-31-0081378</t>
  </si>
  <si>
    <t>Белгородская обл, город Белгород, г Белгород, ул Челюскинцев, 58Бк.к 1</t>
  </si>
  <si>
    <t>АГ677961</t>
  </si>
  <si>
    <t>Никитин Валентин Викторович</t>
  </si>
  <si>
    <t>15-31-0082275</t>
  </si>
  <si>
    <t>Белгородская обл, город Белгород, г Белгород, ул Есенина, 24</t>
  </si>
  <si>
    <t>АВ916550</t>
  </si>
  <si>
    <t>Грибов Максим Витальевич</t>
  </si>
  <si>
    <t>15-31-0082910</t>
  </si>
  <si>
    <t>Белгородская область, Валуйский район, Валуйки город, ул Космонавтов, 34</t>
  </si>
  <si>
    <t>АГ623457</t>
  </si>
  <si>
    <t>Николаева Виктория Сергеевна</t>
  </si>
  <si>
    <t>15-31-0083163</t>
  </si>
  <si>
    <t>Белгородская область, Валуйский район, Валуйки город, ул Пархоменко</t>
  </si>
  <si>
    <t>АГ671622</t>
  </si>
  <si>
    <t>Индукторова Диана Алексеевна</t>
  </si>
  <si>
    <t>15-31-0086628</t>
  </si>
  <si>
    <t>Белгородская обл, Красногвардейский муниципальный район, хутор Ендовицкий, ул Народная</t>
  </si>
  <si>
    <t>хутор Ендовицкий</t>
  </si>
  <si>
    <t>АГ701899</t>
  </si>
  <si>
    <t>Ковылкин Евгений Андреевич</t>
  </si>
  <si>
    <t>15-31-0087877</t>
  </si>
  <si>
    <t>АГ665909</t>
  </si>
  <si>
    <t>Костылева Ирина Алексеевна</t>
  </si>
  <si>
    <t>15-31-0087876</t>
  </si>
  <si>
    <t>АГ709455</t>
  </si>
  <si>
    <t>Дворяцких Максим Андреевич</t>
  </si>
  <si>
    <t>15-31-0090068</t>
  </si>
  <si>
    <t>Белгородская обл, Муниципальный район Алексеевский район и город Алексеевка, село Иловка, ул Молодежная</t>
  </si>
  <si>
    <t>АГ709457</t>
  </si>
  <si>
    <t>Безбородых Анна Владимировна</t>
  </si>
  <si>
    <t>15-31-0090140</t>
  </si>
  <si>
    <t>Белгородская обл, Муниципальный район Алексеевский район и город Алексеевка, село Иловка, ул Карла Маркса</t>
  </si>
  <si>
    <t>АГ709458</t>
  </si>
  <si>
    <t>Чарушникова Есфирь Александровна</t>
  </si>
  <si>
    <t>15-31-0090447</t>
  </si>
  <si>
    <t>Белгородская обл, Прохоровский муниципальный район, поселок Комсомольский, ул Строительная, 15</t>
  </si>
  <si>
    <t>поселок Комсомольский</t>
  </si>
  <si>
    <t>АГ683828</t>
  </si>
  <si>
    <t>Цапков Станислав Юрьевич</t>
  </si>
  <si>
    <t>15-31-0091099</t>
  </si>
  <si>
    <t>Белгородская обл, Корочанский муниципальный район, г Короча, ул Дзержинского, 28</t>
  </si>
  <si>
    <t>АГ591223</t>
  </si>
  <si>
    <t>Бакланов Олег Владимирович</t>
  </si>
  <si>
    <t>15-31-0091536</t>
  </si>
  <si>
    <t>АГ709459</t>
  </si>
  <si>
    <t>Поливанова Маргарита Юрьевна</t>
  </si>
  <si>
    <t>15-31-0091967</t>
  </si>
  <si>
    <t>Белгородская обл, Муниципальный район Шебекинский район и город Шебекино, село Ржевка, ул Совхозная, 19</t>
  </si>
  <si>
    <t>АГ682121</t>
  </si>
  <si>
    <t>Попов Назар Андреевич</t>
  </si>
  <si>
    <t>15-31-0092972</t>
  </si>
  <si>
    <t>АГ592153</t>
  </si>
  <si>
    <t>Удовенко Мария Викторовна</t>
  </si>
  <si>
    <t>15-31-0093084</t>
  </si>
  <si>
    <t>Белгородская обл, Муниципальный район Алексеевский район и город Алексеевка, село Мухоудеровка</t>
  </si>
  <si>
    <t>село Мухоудеровка</t>
  </si>
  <si>
    <t>АГ703718</t>
  </si>
  <si>
    <t>Труфанова Юлия Сергеевна</t>
  </si>
  <si>
    <t>15-31-0093361</t>
  </si>
  <si>
    <t>Белгородская обл, Ракитянский муниципальный район, село Венгеровка, ул Центральная</t>
  </si>
  <si>
    <t>село Венгеровка</t>
  </si>
  <si>
    <t>АГ711683</t>
  </si>
  <si>
    <t>Герасимова Екатерина Андреевна</t>
  </si>
  <si>
    <t>15-31-0093678</t>
  </si>
  <si>
    <t>АГ685344</t>
  </si>
  <si>
    <t>Барышников Семён Алексеевич</t>
  </si>
  <si>
    <t>15-31-0093999</t>
  </si>
  <si>
    <t>Белгородская обл, Муниципальный район Алексеевский район и город Алексеевка, г Алексеевка, ул Пушкина</t>
  </si>
  <si>
    <t>АГ603142</t>
  </si>
  <si>
    <t>Заяц Илья Алексеевич</t>
  </si>
  <si>
    <t>15-31-0094013</t>
  </si>
  <si>
    <t>Белгородская обл, Муниципальный район Алексеевский район и город Алексеевка, г Алексеевка, ул Маяковского, 70</t>
  </si>
  <si>
    <t>АГ603143</t>
  </si>
  <si>
    <t>Анохина Виктория Алексеевна</t>
  </si>
  <si>
    <t>15-31-0094327</t>
  </si>
  <si>
    <t>Белгородская обл, Белгородский муниципальный район, село Ближнее, ул 70 лет Октября, 55</t>
  </si>
  <si>
    <t>село Ближнее</t>
  </si>
  <si>
    <t>АГ683829</t>
  </si>
  <si>
    <t>Ефанов Даниил Евгеньевич</t>
  </si>
  <si>
    <t>15-31-0094837</t>
  </si>
  <si>
    <t>Белгородская обл, Прохоровский муниципальный район, поселок Комсомольский, ул Гайдара, 7</t>
  </si>
  <si>
    <t>АГ683832</t>
  </si>
  <si>
    <t>Ровенских Елизавета Андреевна</t>
  </si>
  <si>
    <t>15-31-0096729</t>
  </si>
  <si>
    <t>Белгородская обл, Губкинский, г Губкин</t>
  </si>
  <si>
    <t>АГ665755</t>
  </si>
  <si>
    <t>Безменова Екатерина Романовна</t>
  </si>
  <si>
    <t>15-31-0097047</t>
  </si>
  <si>
    <t>Белгородская обл, Белгородская обл, Муниципальный район Шебекинский район и город Шебекино, село Купино, село Купино, ул Ленина, ул Ленина, 119, 119</t>
  </si>
  <si>
    <t>село Купино</t>
  </si>
  <si>
    <t>АГ717889</t>
  </si>
  <si>
    <t>Безменова Анастасия Романовна</t>
  </si>
  <si>
    <t>15-31-0097068</t>
  </si>
  <si>
    <t>АГ717891</t>
  </si>
  <si>
    <t>Криушина Валерия Сергеевна</t>
  </si>
  <si>
    <t>15-31-0097343</t>
  </si>
  <si>
    <t>Белгородская обл, село Казацкое</t>
  </si>
  <si>
    <t>АГ035648</t>
  </si>
  <si>
    <t>Гунько Анастасия Владимировна</t>
  </si>
  <si>
    <t>15-31-0098239</t>
  </si>
  <si>
    <t>Белгородская обл, Красногвардейский муниципальный район, село Никитовка, ул Калинина, 1</t>
  </si>
  <si>
    <t>АГ035401</t>
  </si>
  <si>
    <t>Зацаринский Артем Александрович</t>
  </si>
  <si>
    <t>15-31-0099639</t>
  </si>
  <si>
    <t>Белгородская обл, Новооскольский муниципальный район, г Новый Оскол, ул Мира</t>
  </si>
  <si>
    <t>АГ694634</t>
  </si>
  <si>
    <t>Черкашин Владислав Александрович</t>
  </si>
  <si>
    <t>15-31-0100580</t>
  </si>
  <si>
    <t>АГ675079</t>
  </si>
  <si>
    <t>Сидякин Никита Сергеевич</t>
  </si>
  <si>
    <t>15-31-0101352</t>
  </si>
  <si>
    <t>АГ707938</t>
  </si>
  <si>
    <t>Панкратова Мария Андреевна</t>
  </si>
  <si>
    <t>15-31-0101576</t>
  </si>
  <si>
    <t>Белгородская обл, Старооскольский, г Старый Оскол, мкр Дубрава квартал 2</t>
  </si>
  <si>
    <t>АГ047353</t>
  </si>
  <si>
    <t>Казакевич Валерия Дмитриевна</t>
  </si>
  <si>
    <t>15-31-0101657</t>
  </si>
  <si>
    <t>Белгородская обл, Старооскольский, г Старый Оскол, Весенний мкр</t>
  </si>
  <si>
    <t>АГ626001</t>
  </si>
  <si>
    <t>Слепухина Татьяна Олеговна</t>
  </si>
  <si>
    <t>15-31-0101806</t>
  </si>
  <si>
    <t>Белгородская обл, Старооскольский, г Старый Оскол, Южный мкр, 4</t>
  </si>
  <si>
    <t>АГ166734</t>
  </si>
  <si>
    <t>Лепихов Степан Константинович</t>
  </si>
  <si>
    <t>15-31-0102078</t>
  </si>
  <si>
    <t>Белгородская обл, Старооскольский, г Старый Оскол, Олимпийский мкр</t>
  </si>
  <si>
    <t>АГ627540</t>
  </si>
  <si>
    <t>Ватутина Алина Геннадьевна</t>
  </si>
  <si>
    <t>15-31-0102656</t>
  </si>
  <si>
    <t>Белгородская обл, Ракитянский муниципальный район, село Лаптевка, ул Центральная</t>
  </si>
  <si>
    <t>село Лаптевка</t>
  </si>
  <si>
    <t>АГ711684</t>
  </si>
  <si>
    <t>Арутюнян Милана Нверовна</t>
  </si>
  <si>
    <t>15-31-0102665</t>
  </si>
  <si>
    <t>Белгородская обл, Ракитянский муниципальный район, село Солдатское, ул Липовка</t>
  </si>
  <si>
    <t>АГ711685</t>
  </si>
  <si>
    <t>Кондратьев Виталий Владимирович</t>
  </si>
  <si>
    <t>15-31-0102988</t>
  </si>
  <si>
    <t>Белгородская обл, Старооскольский, г Старый Оскол, мкр Жукова</t>
  </si>
  <si>
    <t>АГ626862</t>
  </si>
  <si>
    <t>Володькина Мария Анатольевна</t>
  </si>
  <si>
    <t>15-31-0102997</t>
  </si>
  <si>
    <t>Белгородская обл, Старооскольский, г Старый Оскол, Восточный мкр, 16</t>
  </si>
  <si>
    <t>АГ151075</t>
  </si>
  <si>
    <t>Кочеткова Елизавета Витальевна</t>
  </si>
  <si>
    <t>15-31-0103630</t>
  </si>
  <si>
    <t>Белгородская обл, Старооскольский, г Старый Оскол, Весенний мкр, 20</t>
  </si>
  <si>
    <t>АГ166792</t>
  </si>
  <si>
    <t>Рочева Ксения Владимировна</t>
  </si>
  <si>
    <t>15-31-0103761</t>
  </si>
  <si>
    <t>Белгородская обл, Старооскольский, г Старый Оскол, Восточный мкр, 6</t>
  </si>
  <si>
    <t>АГ151084</t>
  </si>
  <si>
    <t>Бондарь Анастасия Дмитриевна</t>
  </si>
  <si>
    <t>15-31-0104600</t>
  </si>
  <si>
    <t>Белгородская обл, Старооскольский, г Старый Оскол, Восточный мкр, 47</t>
  </si>
  <si>
    <t>АГ638975</t>
  </si>
  <si>
    <t>Астраханцева Дарина Александровна</t>
  </si>
  <si>
    <t>15-31-0107043</t>
  </si>
  <si>
    <t>Белгородская область, Старый Оскол город, ул Никольская, 25</t>
  </si>
  <si>
    <t>АГ626012</t>
  </si>
  <si>
    <t>Афанасьев Вадим Евгеньевич</t>
  </si>
  <si>
    <t>15-31-0103795</t>
  </si>
  <si>
    <t>Белгородская обл, Старооскольский, г Старый Оскол</t>
  </si>
  <si>
    <t>АГ627541</t>
  </si>
  <si>
    <t>Федутенко Юлия Алексеевна</t>
  </si>
  <si>
    <t>15-31-0103835</t>
  </si>
  <si>
    <t>Белгородская обл, Старооскольский, г Старый Оскол, мкр Королева</t>
  </si>
  <si>
    <t>АГ634151</t>
  </si>
  <si>
    <t>Коротенко Даниил Николаевич</t>
  </si>
  <si>
    <t>15-31-0104005</t>
  </si>
  <si>
    <t>Белгородская обл, Чернянский муниципальный район, поселок Чернянка, ул Строительная, 5</t>
  </si>
  <si>
    <t>АВ988175</t>
  </si>
  <si>
    <t>Яблокова Екатерина Алексеевна</t>
  </si>
  <si>
    <t>15-31-0104272</t>
  </si>
  <si>
    <t>АГ626393</t>
  </si>
  <si>
    <t>Ефремова Лидия Игоревна</t>
  </si>
  <si>
    <t>15-31-0104392</t>
  </si>
  <si>
    <t>Белгородская обл, Старооскольский, г Старый Оскол, ул Окольная, 78</t>
  </si>
  <si>
    <t>АГ626384</t>
  </si>
  <si>
    <t>Фоняк Яна Дмитриевна</t>
  </si>
  <si>
    <t>15-31-0104735</t>
  </si>
  <si>
    <t>АГ626385</t>
  </si>
  <si>
    <t>Сотникова Виктория Владимировна</t>
  </si>
  <si>
    <t>15-31-0104466</t>
  </si>
  <si>
    <t>АГ626386</t>
  </si>
  <si>
    <t>Солдатова Александра Сергеевна</t>
  </si>
  <si>
    <t>15-31-0104479</t>
  </si>
  <si>
    <t>АГ626387</t>
  </si>
  <si>
    <t>Медюкова Дарья Сергеевна</t>
  </si>
  <si>
    <t>15-31-0106130</t>
  </si>
  <si>
    <t>Белгородская обл, Старооскольский, г Старый Оскол, 4-й Володин пер, 6</t>
  </si>
  <si>
    <t>АВ943542</t>
  </si>
  <si>
    <t>Савенко Владимир Михайлович</t>
  </si>
  <si>
    <t>15-31-0106411</t>
  </si>
  <si>
    <t>Белгородская обл, Вейделевский муниципальный район, село Банкино</t>
  </si>
  <si>
    <t>село Банкино</t>
  </si>
  <si>
    <t>АГ674247</t>
  </si>
  <si>
    <t>Чеканова Диана Александровна</t>
  </si>
  <si>
    <t>15-31-0110794</t>
  </si>
  <si>
    <t>Белгородская обл, Старооскольский, село Шаталовка, ул Центральная, 77</t>
  </si>
  <si>
    <t>село Шаталовка</t>
  </si>
  <si>
    <t>АГ656139</t>
  </si>
  <si>
    <t>Нечаева Анастасия Вячеславовна</t>
  </si>
  <si>
    <t>15-31-0106918</t>
  </si>
  <si>
    <t>Белгородская обл, Старооскольский, г Старый Оскол, Солнечный мкр, 15</t>
  </si>
  <si>
    <t>АГ626013</t>
  </si>
  <si>
    <t>Трякин Игорь Владимировичь</t>
  </si>
  <si>
    <t>15-31-0108018</t>
  </si>
  <si>
    <t>Белгородская обл, Старооскольский, г Старый Оскол, ул Мирная</t>
  </si>
  <si>
    <t>АГ626923</t>
  </si>
  <si>
    <t>Курманова Дарья Алексеевна</t>
  </si>
  <si>
    <t>15-31-0108635</t>
  </si>
  <si>
    <t>АГ634152</t>
  </si>
  <si>
    <t>Зубкова Марина Алексеевна</t>
  </si>
  <si>
    <t>15-31-0108666</t>
  </si>
  <si>
    <t>АГ626014</t>
  </si>
  <si>
    <t>Яковенко Артём Вячеславович</t>
  </si>
  <si>
    <t>15-31-0108765</t>
  </si>
  <si>
    <t>АГ035021</t>
  </si>
  <si>
    <t>Росликов Дмитрий Вячеславович</t>
  </si>
  <si>
    <t>15-31-0109733</t>
  </si>
  <si>
    <t>Белгородская обл, Красногвардейский муниципальный район, г Бирюч, ул Высокая, 33</t>
  </si>
  <si>
    <t>АГ605605</t>
  </si>
  <si>
    <t>Натаров Ярослав Олегович</t>
  </si>
  <si>
    <t>15-31-0109883</t>
  </si>
  <si>
    <t>АГ627542</t>
  </si>
  <si>
    <t>Чистякова Ирина Эдуардовна</t>
  </si>
  <si>
    <t>15-31-0111061</t>
  </si>
  <si>
    <t>АГ166699</t>
  </si>
  <si>
    <t>Белоножко Илья Сергеевич</t>
  </si>
  <si>
    <t>15-31-0109946</t>
  </si>
  <si>
    <t>АГ035027</t>
  </si>
  <si>
    <t>Нуждина Елизавета Константиновна</t>
  </si>
  <si>
    <t>15-31-0110396</t>
  </si>
  <si>
    <t>АГ639319</t>
  </si>
  <si>
    <t>Плахтеев Владислав Олегович</t>
  </si>
  <si>
    <t>15-31-0110819</t>
  </si>
  <si>
    <t>АГ656183</t>
  </si>
  <si>
    <t>Величкова Стелла Русланавна</t>
  </si>
  <si>
    <t>15-31-0110931</t>
  </si>
  <si>
    <t>АГ626015</t>
  </si>
  <si>
    <t>Агафонов Владимир Русланович</t>
  </si>
  <si>
    <t>15-31-0111316</t>
  </si>
  <si>
    <t>Белгородская обл, Старооскольский, село Шаталовка, ул Народная, 16</t>
  </si>
  <si>
    <t>АГ656184</t>
  </si>
  <si>
    <t>Базарова Дарья Романовна</t>
  </si>
  <si>
    <t>15-31-0111319</t>
  </si>
  <si>
    <t>АГ626016</t>
  </si>
  <si>
    <t>Куличкина Марина Игоревна</t>
  </si>
  <si>
    <t>15-31-0111439</t>
  </si>
  <si>
    <t>Белгородская обл, Старооскольский, село Роговатое</t>
  </si>
  <si>
    <t>село Роговатое</t>
  </si>
  <si>
    <t>АГ647220</t>
  </si>
  <si>
    <t>Боева Ольга Васильевна</t>
  </si>
  <si>
    <t>15-31-0111523</t>
  </si>
  <si>
    <t>Белгородская обл, Старооскольский, село Роговатое, ул Советская</t>
  </si>
  <si>
    <t>АГ647221</t>
  </si>
  <si>
    <t>Горожанкина Ксения Евгеньевна</t>
  </si>
  <si>
    <t>15-31-0114234</t>
  </si>
  <si>
    <t>АГ626002</t>
  </si>
  <si>
    <t>Казакова Анна Андреевна</t>
  </si>
  <si>
    <t>15-31-0114517</t>
  </si>
  <si>
    <t>АГ620354</t>
  </si>
  <si>
    <t>Киселева Виктория Викторовна</t>
  </si>
  <si>
    <t>15-31-0114713</t>
  </si>
  <si>
    <t>Белгородская обл, Старооскольский, г Старый Оскол, ул Никольская</t>
  </si>
  <si>
    <t>АГ626017</t>
  </si>
  <si>
    <t>Илюхин Илья Валерьевич</t>
  </si>
  <si>
    <t>15-31-0114840</t>
  </si>
  <si>
    <t>Белгородская обл, город Белгород, г Белгород, Гражданский пр-кт, 33</t>
  </si>
  <si>
    <t>АГ610588</t>
  </si>
  <si>
    <t>Ткаченко Влас Максимович</t>
  </si>
  <si>
    <t>15-31-0114866</t>
  </si>
  <si>
    <t>АГ592154</t>
  </si>
  <si>
    <t>Арсирий Анастасия Константиновна</t>
  </si>
  <si>
    <t>15-31-0114880</t>
  </si>
  <si>
    <t>АГ626018</t>
  </si>
  <si>
    <t>Андронов Владимир</t>
  </si>
  <si>
    <t>15-31-0114953</t>
  </si>
  <si>
    <t>АГ626863</t>
  </si>
  <si>
    <t>Зябрева Марина Александровна</t>
  </si>
  <si>
    <t>15-31-0115295</t>
  </si>
  <si>
    <t>Белгородская обл, Муниципальный район Город Валуйки и Валуйский район, г Валуйки, ул Тимирязева, 95</t>
  </si>
  <si>
    <t>АГ650088</t>
  </si>
  <si>
    <t>Франц Диана Антоновна</t>
  </si>
  <si>
    <t>15-31-0115972</t>
  </si>
  <si>
    <t>Белгородская обл, Старооскольский, г Старый Оскол, б-р Дружбы</t>
  </si>
  <si>
    <t>АГ626019</t>
  </si>
  <si>
    <t>Зеков Вадим Владимирович</t>
  </si>
  <si>
    <t>15-31-0116208</t>
  </si>
  <si>
    <t>Белгородская обл, Муниципальный район Алексеевский район и город Алексеевка, село Городище, ул Почтовая, 38</t>
  </si>
  <si>
    <t>село Городище</t>
  </si>
  <si>
    <t>АГ627269</t>
  </si>
  <si>
    <t>Холодов Владислав Александрович</t>
  </si>
  <si>
    <t>15-31-0116372</t>
  </si>
  <si>
    <t>Белгородская обл, Муниципальный район Алексеевский район и город Алексеевка, село Городище, ул Ленина, 269</t>
  </si>
  <si>
    <t>АГ627270</t>
  </si>
  <si>
    <t>Ахмедов Эдгар Нариманович</t>
  </si>
  <si>
    <t>15-31-0116435</t>
  </si>
  <si>
    <t>АГ627271</t>
  </si>
  <si>
    <t>Зарубина Анастасия</t>
  </si>
  <si>
    <t>15-31-0117893</t>
  </si>
  <si>
    <t>АГ650089</t>
  </si>
  <si>
    <t>Павлов Даниил Александрович</t>
  </si>
  <si>
    <t>15-31-0118197</t>
  </si>
  <si>
    <t>Белгородская обл, Ракитянский муниципальный район, село Вышние Пены, ул Центральная, 3</t>
  </si>
  <si>
    <t>село Вышние Пены</t>
  </si>
  <si>
    <t>АГ667799</t>
  </si>
  <si>
    <t>Долгих Сергей Сергеевич</t>
  </si>
  <si>
    <t>15-31-0118777</t>
  </si>
  <si>
    <t>Белгородская обл, Ракитянский муниципальный район, село Вышние Пены, ул Лохина, 7</t>
  </si>
  <si>
    <t>АГ667800</t>
  </si>
  <si>
    <t>Ряполова Ирина Александровна</t>
  </si>
  <si>
    <t>15-31-0120257</t>
  </si>
  <si>
    <t>АГ151093</t>
  </si>
  <si>
    <t>Гомзякова Ксения Ивановна</t>
  </si>
  <si>
    <t>15-31-0120365</t>
  </si>
  <si>
    <t>АГ639068</t>
  </si>
  <si>
    <t>Савинов Сергей Сергеевич</t>
  </si>
  <si>
    <t>15-31-0122373</t>
  </si>
  <si>
    <t>Белгородская обл, Белгородский муниципальный район, пгт Октябрьский</t>
  </si>
  <si>
    <t>пгт Октябрьский</t>
  </si>
  <si>
    <t>АВ904670</t>
  </si>
  <si>
    <t>Лемени-македони Михаил Дмитриевич</t>
  </si>
  <si>
    <t>16-31-0002611</t>
  </si>
  <si>
    <t>Белгородская обл, Старооскольский, г Старый Оскол, Солнечный мкр, 17</t>
  </si>
  <si>
    <t>АГ627549</t>
  </si>
  <si>
    <t>Власова Софья Сергеевна</t>
  </si>
  <si>
    <t>16-31-0002832</t>
  </si>
  <si>
    <t>Белгородская область, Белгородская область, Красногвардейский район, Бирюч город, Бирюч город, ул Красная, ул Красная, 24, 24</t>
  </si>
  <si>
    <t>АГ680197</t>
  </si>
  <si>
    <t>Бурков Анатолий Павлович</t>
  </si>
  <si>
    <t>16-31-0006261</t>
  </si>
  <si>
    <t>Белгородская обл, Яковлевский муниципальный район, поселок Яковлево, ул Угловского</t>
  </si>
  <si>
    <t>поселок Яковлево</t>
  </si>
  <si>
    <t>АГ715975</t>
  </si>
  <si>
    <t>Арутюнян Гаяне Араиковна</t>
  </si>
  <si>
    <t>16-31-0006460</t>
  </si>
  <si>
    <t>Белгородская обл, Прохоровский муниципальный район, поселок Комсомольский, ул Российская, 28</t>
  </si>
  <si>
    <t>АГ683830</t>
  </si>
  <si>
    <t>Май Виктория Евгеньевна</t>
  </si>
  <si>
    <t>16-31-0006962</t>
  </si>
  <si>
    <t>АГ626020</t>
  </si>
  <si>
    <t>Крикунова Ярослава Владимировна</t>
  </si>
  <si>
    <t>16-31-0008675</t>
  </si>
  <si>
    <t>Белгородская обл, Белгородская обл, Ракитянский муниципальный район, село Борисполье, село Борисполье</t>
  </si>
  <si>
    <t>село Борисполье</t>
  </si>
  <si>
    <t>АГ646744</t>
  </si>
  <si>
    <t>Кашковская Екатерина Валерьевна</t>
  </si>
  <si>
    <t>16-31-0009218</t>
  </si>
  <si>
    <t>Белгородская обл, Белгородская обл, Старооскольский, г Старый Оскол, г Старый Оскол, мкр Дубрава квартал 3, мкр Дубрава квартал 3, 1, 1</t>
  </si>
  <si>
    <t>АГ151094</t>
  </si>
  <si>
    <t>Игнатова Анастасия Андреевна</t>
  </si>
  <si>
    <t>16-31-0009235</t>
  </si>
  <si>
    <t>АГ626388</t>
  </si>
  <si>
    <t>Васютина Анастасия Евгеньевна</t>
  </si>
  <si>
    <t>16-31-0009914</t>
  </si>
  <si>
    <t>АГ626389</t>
  </si>
  <si>
    <t>Петренко Диана Романовна</t>
  </si>
  <si>
    <t>16-31-0010183</t>
  </si>
  <si>
    <t>АГ626021</t>
  </si>
  <si>
    <t>Савченко Евгения Вячеславовна</t>
  </si>
  <si>
    <t>16-31-0010218</t>
  </si>
  <si>
    <t>АГ626022</t>
  </si>
  <si>
    <t>Шмарин Дмитрий Андреевич</t>
  </si>
  <si>
    <t>16-31-0010222</t>
  </si>
  <si>
    <t>АГ656094</t>
  </si>
  <si>
    <t>Малахова Екатерина Александровна</t>
  </si>
  <si>
    <t>16-31-0010672</t>
  </si>
  <si>
    <t>Белгородская обл, Белгородская обл, Старооскольский, г Старый Оскол, г Старый Оскол, ул Урицкого, ул Урицкого, 14, 14</t>
  </si>
  <si>
    <t>АГ632548</t>
  </si>
  <si>
    <t>Чермошанский Артем Вадимович</t>
  </si>
  <si>
    <t>16-31-0018543</t>
  </si>
  <si>
    <t>Белгородская обл, Белгородская обл, Прохоровский муниципальный район, поселок Комсомольский, поселок Комсомольский</t>
  </si>
  <si>
    <t>АГ683834</t>
  </si>
  <si>
    <t>Лимарь Дмитрий Андреевич</t>
  </si>
  <si>
    <t>16-31-0023659</t>
  </si>
  <si>
    <t>Белгородская обл, Белгородская обл, Чернянский муниципальный район, поселок Чернянка, поселок Чернянка, ул Кольцова, ул Кольцова</t>
  </si>
  <si>
    <t>АГ733486</t>
  </si>
  <si>
    <t>Озерова Диана Вадимовна</t>
  </si>
  <si>
    <t>16-31-0024471</t>
  </si>
  <si>
    <t>Белгородская обл, Белгородская обл, город Белгород, г Белгород, г Белгород, пр-кт Б.Хмельницкого, пр-кт Б.Хмельницкого, 118, 118</t>
  </si>
  <si>
    <t>АГ682289</t>
  </si>
  <si>
    <t>Киричек Алина Олеговна</t>
  </si>
  <si>
    <t>16-31-0024690</t>
  </si>
  <si>
    <t>АГ650090</t>
  </si>
  <si>
    <t>Кузнецов Павел Олегович</t>
  </si>
  <si>
    <t>16-31-0025684</t>
  </si>
  <si>
    <t>Белгородская обл, Белгородская обл, Старооскольский, г Старый Оскол, г Старый Оскол, Олимпийский мкр, Олимпийский мкр, 31, 31</t>
  </si>
  <si>
    <t>АГ656095</t>
  </si>
  <si>
    <t>Страхов Иван Сергеевич</t>
  </si>
  <si>
    <t>16-31-0026160</t>
  </si>
  <si>
    <t>Белгородская область, Белгородская область, Не определено, Шебекино город, Шебекино город, ул Петровского, ул Петровского, 10, 10</t>
  </si>
  <si>
    <t>Не определено</t>
  </si>
  <si>
    <t>Шебекино город</t>
  </si>
  <si>
    <t>АГ669789</t>
  </si>
  <si>
    <t>Минакова Юлия Андреевна</t>
  </si>
  <si>
    <t>16-31-0026899</t>
  </si>
  <si>
    <t>Белгородская область, Белгородская область, Не определено, Шебекино город, Шебекино город, мкр Виола снт</t>
  </si>
  <si>
    <t>АГ678238</t>
  </si>
  <si>
    <t>Татаринова Олеся Константиновна</t>
  </si>
  <si>
    <t>16-31-0030569</t>
  </si>
  <si>
    <t>Белгородская обл, Белгородская обл, Губкинский, село Бобровы Дворы, село Бобровы Дворы</t>
  </si>
  <si>
    <t>село Бобровы Дворы</t>
  </si>
  <si>
    <t>АГ634155</t>
  </si>
  <si>
    <t>Сивохин Максим Владимирович</t>
  </si>
  <si>
    <t>16-31-0031225</t>
  </si>
  <si>
    <t>АГ609292</t>
  </si>
  <si>
    <t>Лаврушко Анна Сергеевна</t>
  </si>
  <si>
    <t>16-31-0031741</t>
  </si>
  <si>
    <t>АГ626024</t>
  </si>
  <si>
    <t>Федосова Мария Юрьевна</t>
  </si>
  <si>
    <t>16-31-0032192</t>
  </si>
  <si>
    <t>Белгородская обл, Белгородская обл, город Белгород, г Белгород, г Белгород, б-р Юности, б-р Юности</t>
  </si>
  <si>
    <t>АВ804893</t>
  </si>
  <si>
    <t>Фурсова Елена Владимировна</t>
  </si>
  <si>
    <t>16-31-0033567</t>
  </si>
  <si>
    <t>АГ626025</t>
  </si>
  <si>
    <t>Пелехоце Степан Евгеньевич</t>
  </si>
  <si>
    <t>16-31-0033574</t>
  </si>
  <si>
    <t>Белгородская обл, Белгородская обл, Вейделевский муниципальный район, поселок Викторополь, поселок Викторополь, ул Дальняя, ул Дальняя</t>
  </si>
  <si>
    <t>АГ601068</t>
  </si>
  <si>
    <t>Коломыцева Наталья Сергеевна</t>
  </si>
  <si>
    <t>16-31-0033681</t>
  </si>
  <si>
    <t>Белгородская обл, Белгородская обл, Корочанский муниципальный район, село Жигайловка, село Жигайловка, ул Новая, ул Новая, 3, 3</t>
  </si>
  <si>
    <t>АГ053165</t>
  </si>
  <si>
    <t>Омельченко Ирина Александровна</t>
  </si>
  <si>
    <t>16-31-0033689</t>
  </si>
  <si>
    <t>Белгородская обл, Белгородская обл, Корочанский муниципальный район, село Жигайловка, село Жигайловка, ул Базарская, ул Базарская, 2, 2</t>
  </si>
  <si>
    <t>АГ053166</t>
  </si>
  <si>
    <t>Шайзаров Кирман Тельманович</t>
  </si>
  <si>
    <t>16-31-0034026</t>
  </si>
  <si>
    <t>Белгородская обл, Белгородская обл, Вейделевский муниципальный район, село Банкино, село Банкино, ул Мира, ул Мира, 6, 6</t>
  </si>
  <si>
    <t>АГ674248</t>
  </si>
  <si>
    <t>Попова Марина Сергеевна</t>
  </si>
  <si>
    <t>16-31-0035833</t>
  </si>
  <si>
    <t>Белгородская обл, Белгородская обл, Муниципальный район Алексеевский район и город Алексеевка, село Городище, село Городище</t>
  </si>
  <si>
    <t>АГ627265</t>
  </si>
  <si>
    <t>Шамиев Максим Русланович</t>
  </si>
  <si>
    <t>16-31-0040232</t>
  </si>
  <si>
    <t>Белгородская обл, Белгородская обл, Новооскольский муниципальный район, село Голубино, село Голубино, ул Ковали, ул Ковали, 47, 47</t>
  </si>
  <si>
    <t>село Голубино</t>
  </si>
  <si>
    <t>АГ694637</t>
  </si>
  <si>
    <t>Сусарова Алиса Андреевна</t>
  </si>
  <si>
    <t>16-31-0042246</t>
  </si>
  <si>
    <t>АГ626390</t>
  </si>
  <si>
    <t>Евстафиева Александра Андреевна</t>
  </si>
  <si>
    <t>16-31-0042266</t>
  </si>
  <si>
    <t>АГ626026</t>
  </si>
  <si>
    <t>Новоселова Валерия Алексеевна</t>
  </si>
  <si>
    <t>16-31-0042817</t>
  </si>
  <si>
    <t>АГ151100</t>
  </si>
  <si>
    <t>Мишина Вероника Юрьевна</t>
  </si>
  <si>
    <t>16-31-0042916</t>
  </si>
  <si>
    <t>АГ151101</t>
  </si>
  <si>
    <t>Подзорова Алёна Романовна</t>
  </si>
  <si>
    <t>16-31-0043463</t>
  </si>
  <si>
    <t>АГ151104</t>
  </si>
  <si>
    <t>Ерёменко Софья Игоревна</t>
  </si>
  <si>
    <t>16-31-0043469</t>
  </si>
  <si>
    <t>АГ151105</t>
  </si>
  <si>
    <t>Комогорцева Екатерина Юрьевна</t>
  </si>
  <si>
    <t>16-31-0043508</t>
  </si>
  <si>
    <t>Белгородская обл, Белгородская обл, Старооскольский, г Старый Оскол, г Старый Оскол, ул Марышкин лог, ул Марышкин лог, 29, 29</t>
  </si>
  <si>
    <t>АГ626391</t>
  </si>
  <si>
    <t>Мушенко Александр Николаевич</t>
  </si>
  <si>
    <t>16-31-0043598</t>
  </si>
  <si>
    <t>Белгородская обл, Белгородская обл, Старооскольский, г Старый Оскол, г Старый Оскол, мкр Дубрава квартал 1, мкр Дубрава квартал 1, 12, 12</t>
  </si>
  <si>
    <t>АГ626925</t>
  </si>
  <si>
    <t>Пономаренко Владимир Александрович</t>
  </si>
  <si>
    <t>16-31-0043629</t>
  </si>
  <si>
    <t>Белгородская обл, Белгородская обл, Старооскольский, г Старый Оскол, г Старый Оскол, Солнечный мкр, Солнечный мкр, 15, 15</t>
  </si>
  <si>
    <t>АГ627693</t>
  </si>
  <si>
    <t>Сень Ульяна Константиновна</t>
  </si>
  <si>
    <t>16-31-0044286</t>
  </si>
  <si>
    <t>АГ634156</t>
  </si>
  <si>
    <t>Емельянова Валерия Романовна</t>
  </si>
  <si>
    <t>16-31-0044951</t>
  </si>
  <si>
    <t>АГ626392</t>
  </si>
  <si>
    <t>Теремязева Анастасия Олеговна</t>
  </si>
  <si>
    <t>16-31-0044970</t>
  </si>
  <si>
    <t>Белгородская обл, Белгородская обл, Старооскольский, г Старый Оскол, г Старый Оскол, Северный мкр, Северный мкр</t>
  </si>
  <si>
    <t>АГ626027</t>
  </si>
  <si>
    <t>Соловьев Николай Андреевич</t>
  </si>
  <si>
    <t>16-31-0045071</t>
  </si>
  <si>
    <t>Белгородская обл, Белгородская обл, Старооскольский, г Старый Оскол, г Старый Оскол, мкр Буденного, мкр Буденного</t>
  </si>
  <si>
    <t>АГ627694</t>
  </si>
  <si>
    <t>Васютина Екатерина Дмитриевна</t>
  </si>
  <si>
    <t>16-31-0045154</t>
  </si>
  <si>
    <t>АГ626028</t>
  </si>
  <si>
    <t>Суркова Елена Андреевна</t>
  </si>
  <si>
    <t>16-31-0045178</t>
  </si>
  <si>
    <t>АГ626029</t>
  </si>
  <si>
    <t>Мельникова Вера Андреевна</t>
  </si>
  <si>
    <t>16-31-0045599</t>
  </si>
  <si>
    <t>АГ634157</t>
  </si>
  <si>
    <t>Мишуков Максим Владимирович</t>
  </si>
  <si>
    <t>16-31-0046112</t>
  </si>
  <si>
    <t>Белгородская обл, Белгородская обл, Красногвардейский муниципальный район, г Бирюч, г Бирюч, ул 1 Мая, ул 1 Мая, 5, 5</t>
  </si>
  <si>
    <t>АГ620323</t>
  </si>
  <si>
    <t>Логачев Максим Андреевич</t>
  </si>
  <si>
    <t>16-31-0050033</t>
  </si>
  <si>
    <t>АГ626916</t>
  </si>
  <si>
    <t>Махорина Анастасия Алексеевна</t>
  </si>
  <si>
    <t>16-31-0051010</t>
  </si>
  <si>
    <t>Белгородская обл, Белгородская обл, Старооскольский, г Старый Оскол, г Старый Оскол, Восточный мкр, Восточный мкр</t>
  </si>
  <si>
    <t>АГ634160</t>
  </si>
  <si>
    <t>Игнатов Семен Дмитриевич</t>
  </si>
  <si>
    <t>16-31-0051168</t>
  </si>
  <si>
    <t>Белгородская обл, Белгородская обл, Краснояружский муниципальный район, поселок Красная Яруга, поселок Красная Яруга, ул Янтарная, ул Янтарная, 1, 1</t>
  </si>
  <si>
    <t>АГ644237</t>
  </si>
  <si>
    <t>Каипова Карина Руслановна</t>
  </si>
  <si>
    <t>16-31-0052807</t>
  </si>
  <si>
    <t>АГ626030</t>
  </si>
  <si>
    <t>Рочева Анастасия Евгеньевна</t>
  </si>
  <si>
    <t>16-31-0053097</t>
  </si>
  <si>
    <t>Белгородская обл, Белгородская обл, Старооскольский, г Старый Оскол, г Старый Оскол, Весенний мкр, Весенний мкр</t>
  </si>
  <si>
    <t>АГ639320</t>
  </si>
  <si>
    <t>Цыганко Алина Андреевна</t>
  </si>
  <si>
    <t>16-31-0053242</t>
  </si>
  <si>
    <t>Белгородская обл, Белгородская обл, Белгородский муниципальный район, пгт Октябрьский, пгт Октябрьский, ул Мичурина, ул Мичурина, 5, 5</t>
  </si>
  <si>
    <t>АВ904674</t>
  </si>
  <si>
    <t>Гетман Максим Гегоревич</t>
  </si>
  <si>
    <t>16-31-0054121</t>
  </si>
  <si>
    <t>Белгородская обл, Белгородская обл, Белгородский муниципальный район, село Красное, село Красное, ул Подгорная, ул Подгорная, 8, 8</t>
  </si>
  <si>
    <t>АГ707939</t>
  </si>
  <si>
    <t>Волобуева Анна Андреевна</t>
  </si>
  <si>
    <t>17-31-0007655</t>
  </si>
  <si>
    <t>Белгородская обл, Белгородская обл, Старооскольский, г Старый Оскол, г Старый Оскол, Комсомольский пр-кт, Комсомольский пр-кт</t>
  </si>
  <si>
    <t>АГ647222</t>
  </si>
  <si>
    <t>Дикарев Артем Николаевич</t>
  </si>
  <si>
    <t>17-31-0007847</t>
  </si>
  <si>
    <t>Белгородская обл, Белгородская обл, Ровеньский муниципальный район, поселок Ровеньки, поселок Ровеньки</t>
  </si>
  <si>
    <t>АГ632580</t>
  </si>
  <si>
    <t>Кандаурав Артем Павлович</t>
  </si>
  <si>
    <t>17-31-0007848</t>
  </si>
  <si>
    <t>АГ023409</t>
  </si>
  <si>
    <t>Одоевцева Яна Владимировна</t>
  </si>
  <si>
    <t>17-31-0007877</t>
  </si>
  <si>
    <t>АГ632583</t>
  </si>
  <si>
    <t>Шаров Артем Алексеевич</t>
  </si>
  <si>
    <t>17-31-0007890</t>
  </si>
  <si>
    <t>АГ023410</t>
  </si>
  <si>
    <t>Коноваленко Анастасия Олеговна</t>
  </si>
  <si>
    <t>17-31-0017414</t>
  </si>
  <si>
    <t xml:space="preserve">Белгородская обл, Белгородская обл, Вейделевский муниципальный район, село Закутское, село Закутское, </t>
  </si>
  <si>
    <t>село Белый Плес</t>
  </si>
  <si>
    <t>АГ674254</t>
  </si>
  <si>
    <t>Шевченко Кирилл Игоревич</t>
  </si>
  <si>
    <t>17-31-0019529</t>
  </si>
  <si>
    <t>Белгородская обл, Белгородская обл, Белгородский муниципальный район, поселок Северный, поселок Северный</t>
  </si>
  <si>
    <t>поселок Северный</t>
  </si>
  <si>
    <t>АГ648213</t>
  </si>
  <si>
    <t>Ковальчук Ирина Станиславовна</t>
  </si>
  <si>
    <t>17-31-0028919</t>
  </si>
  <si>
    <t>Белгородская обл, Белгородская обл, Белгородский муниципальный район, пгт Октябрьский, пгт Октябрьский, ул Белинского, ул Белинского</t>
  </si>
  <si>
    <t>АВ904675</t>
  </si>
  <si>
    <t>Алешина Наталья Николаевна</t>
  </si>
  <si>
    <t>17-31-0029438</t>
  </si>
  <si>
    <t>Белгородская обл, Белгородская обл, Старооскольский, г Старый Оскол, г Старый Оскол, мкр Конева, мкр Конева</t>
  </si>
  <si>
    <t>АГ626031</t>
  </si>
  <si>
    <t>Шашков Кирилл Павлович</t>
  </si>
  <si>
    <t>17-31-0033243</t>
  </si>
  <si>
    <t>Белгородская обл, Белгородская обл, город Белгород, г Белгород, г Белгород, ул Чапаева, ул Чапаева, 28, 28</t>
  </si>
  <si>
    <t>АГ677964</t>
  </si>
  <si>
    <t>Балабанов Влад Сергеевич</t>
  </si>
  <si>
    <t>17-02-0028914</t>
  </si>
  <si>
    <t>респ Башкортостан, респ Башкортостан, город Уфа, г Уфа, г Уфа, ул Кооперативная, ул Кооперативная, 65, 65</t>
  </si>
  <si>
    <t>респ Башкортостан</t>
  </si>
  <si>
    <t>город Уфа</t>
  </si>
  <si>
    <t>г Уфа</t>
  </si>
  <si>
    <t>АВ865469</t>
  </si>
  <si>
    <t>Черкашина Софья Дмитриевна</t>
  </si>
  <si>
    <t>17-31-0034572</t>
  </si>
  <si>
    <t>Белгородская область, Белгородская область, Шебекино город, Шебекино город, Шебекино город, ул Парковая, ул Парковая, 2, 2</t>
  </si>
  <si>
    <t>АГ717894</t>
  </si>
  <si>
    <t>Кутепова Анна Денисовна</t>
  </si>
  <si>
    <t>17-31-0035913</t>
  </si>
  <si>
    <t>Белгородская обл, Белгородская обл, город Белгород, г Белгород, г Белгород, ул Есенина, ул Есенина, 46а, 46а</t>
  </si>
  <si>
    <t>АВ906087</t>
  </si>
  <si>
    <t>Шинкаренко Даниил Николаевич</t>
  </si>
  <si>
    <t>17-31-0036163</t>
  </si>
  <si>
    <t>Белгородская обл, Белгородская обл, Муниципальный район Город Валуйки и Валуйский район, г Валуйки, г Валуйки, ул Цветочная, ул Цветочная, 10, 10</t>
  </si>
  <si>
    <t>АГ671677</t>
  </si>
  <si>
    <t>Панов Даниил Викторович</t>
  </si>
  <si>
    <t>17-31-0037132</t>
  </si>
  <si>
    <t>АГ699787</t>
  </si>
  <si>
    <t>Слинков Михаил Анатольевич</t>
  </si>
  <si>
    <t>17-31-0039453</t>
  </si>
  <si>
    <t>Белгородская обл, Белгородская обл, город Белгород, г Белгород, г Белгород, Народный б-р, Народный б-р, 43, 43</t>
  </si>
  <si>
    <t>АВ849821</t>
  </si>
  <si>
    <t>Бондаренко Кирилл Александрович</t>
  </si>
  <si>
    <t>17-31-0039567</t>
  </si>
  <si>
    <t>Белгородская обл, Белгородская обл, Белгородский муниципальный район, пгт Октябрьский, пгт Октябрьский, ул Советская, ул Советская, 23, 23</t>
  </si>
  <si>
    <t>АВ904671</t>
  </si>
  <si>
    <t>Андреев Ярослав Олегович</t>
  </si>
  <si>
    <t>17-31-0040730</t>
  </si>
  <si>
    <t>Белгородская обл, Белгородская обл, Чернянский муниципальный район, поселок Чернянка, поселок Чернянка, ул Кольцова, ул Кольцова, 24, 24</t>
  </si>
  <si>
    <t>АВ988208</t>
  </si>
  <si>
    <t>Дмитриевский Матвей Михайлович</t>
  </si>
  <si>
    <t>17-31-0041423</t>
  </si>
  <si>
    <t>Белгородская обл, Белгородская обл, Ракитянский муниципальный район, село Солдатское, село Солдатское, Озерный пер, Озерный пер, 11, 11</t>
  </si>
  <si>
    <t>АГ677192</t>
  </si>
  <si>
    <t>Цветков Никита Сергеевич</t>
  </si>
  <si>
    <t>17-31-0041563</t>
  </si>
  <si>
    <t>Белгородская обл, Белгородская обл, Ракитянский муниципальный район, село Солдатское, село Солдатское, ул Центральная, ул Центральная, 64, 64</t>
  </si>
  <si>
    <t>АГ677194</t>
  </si>
  <si>
    <t>Рощупкин Антон Алексеевич</t>
  </si>
  <si>
    <t>17-31-0043586</t>
  </si>
  <si>
    <t>АГ702334</t>
  </si>
  <si>
    <t>Колосов Александр Сергеевич</t>
  </si>
  <si>
    <t>17-31-0044041</t>
  </si>
  <si>
    <t>АГ702335</t>
  </si>
  <si>
    <t>Попов Никита Александрович</t>
  </si>
  <si>
    <t>17-31-0044236</t>
  </si>
  <si>
    <t>Белгородская обл, Белгородская обл, Муниципальный район Алексеевский район и город Алексеевка, г Алексеевка, г Алексеевка, ул Республиканская, ул Республиканская</t>
  </si>
  <si>
    <t>АГ702336</t>
  </si>
  <si>
    <t>Пешкова Елизавета Викторовна</t>
  </si>
  <si>
    <t>17-31-0044719</t>
  </si>
  <si>
    <t>Белгородская область, Белгородская область, Белгород город, Белгород город, Белгород город, ул Садовая, ул Садовая, 29, 29</t>
  </si>
  <si>
    <t>АГ682290</t>
  </si>
  <si>
    <t>Каськов Артем Юрьевич</t>
  </si>
  <si>
    <t>17-31-0045010</t>
  </si>
  <si>
    <t>Белгородская обл, Белгородская обл, Губкинский, поселок Троицкий, поселок Троицкий</t>
  </si>
  <si>
    <t>поселок Троицкий</t>
  </si>
  <si>
    <t>АГ665747</t>
  </si>
  <si>
    <t>Калинина Алина Александровна</t>
  </si>
  <si>
    <t>17-31-0045805</t>
  </si>
  <si>
    <t>Белгородская обл, Белгородская обл, Старооскольский, г Старый Оскол, г Старый Оскол, Звездный мкр, Звездный мкр, 10, 10</t>
  </si>
  <si>
    <t>АГ634161</t>
  </si>
  <si>
    <t>Марадудина Виктория Сергеевна</t>
  </si>
  <si>
    <t>17-31-0045894</t>
  </si>
  <si>
    <t>АГ634162</t>
  </si>
  <si>
    <t>Малыгина Ксения Александровна</t>
  </si>
  <si>
    <t>17-31-0046344</t>
  </si>
  <si>
    <t>Белгородская обл, Белгородская обл, город Белгород, г Белгород, г Белгород, пр-кт Б.Хмельницкого, пр-кт Б.Хмельницкого</t>
  </si>
  <si>
    <t>АГ677965</t>
  </si>
  <si>
    <t>Писаревская Елизавета Владимировна</t>
  </si>
  <si>
    <t>17-31-0055625</t>
  </si>
  <si>
    <t>Белгородская обл, Белгородская обл, Красногвардейский муниципальный район, г Бирюч, г Бирюч, ул Тенистая, ул Тенистая</t>
  </si>
  <si>
    <t>АГ608660</t>
  </si>
  <si>
    <t>Макаренко Вероника Романовна</t>
  </si>
  <si>
    <t>17-31-0056459</t>
  </si>
  <si>
    <t>Белгородская обл, Белгородская обл, город Белгород, г Белгород, г Белгород, ул Лермонтова, ул Лермонтова, 9а, 9а</t>
  </si>
  <si>
    <t>АГ677966</t>
  </si>
  <si>
    <t>Брежнева Елизавета Михайловна</t>
  </si>
  <si>
    <t>17-31-0057266</t>
  </si>
  <si>
    <t>Белгородская обл, Белгородская обл, Старооскольский, г Старый Оскол, г Старый Оскол, ул Свободы, ул Свободы, 5г, 5г</t>
  </si>
  <si>
    <t>АГ626032</t>
  </si>
  <si>
    <t>Угренинова Татьяна Игоревна</t>
  </si>
  <si>
    <t>17-31-0060316</t>
  </si>
  <si>
    <t>Белгородская обл, Белгородская обл, город Белгород, г Белгород, г Белгород, ул Горького, ул Горького</t>
  </si>
  <si>
    <t>АГ648186</t>
  </si>
  <si>
    <t>Мирошниченко Анастасия Сергеевна</t>
  </si>
  <si>
    <t>17-31-0063250</t>
  </si>
  <si>
    <t>Белгородская обл, Белгородская обл, Грайворонский муниципальный район, село Гора-Подол, село Гора-Подол, ул Борисенко, ул Борисенко, 41а, 41а</t>
  </si>
  <si>
    <t>село Гора-Подол</t>
  </si>
  <si>
    <t>АГ606035</t>
  </si>
  <si>
    <t>Торохов Сергей Александрович</t>
  </si>
  <si>
    <t>17-31-0063689</t>
  </si>
  <si>
    <t>Белгородская обл, Белгородская обл, Красногвардейский муниципальный район, г Бирюч, г Бирюч, ул Октябрьская, ул Октябрьская, 54, 54</t>
  </si>
  <si>
    <t>АГ605694</t>
  </si>
  <si>
    <t>Сиденко Владимир Эдуардович</t>
  </si>
  <si>
    <t>17-31-0072497</t>
  </si>
  <si>
    <t>Белгородская область, Белгородская область, Белгородский район, Белгородский район, Северный поселок городского типа, Северный поселок городского типа, ул Олимпийская, ул Олимпийская, 7, 7</t>
  </si>
  <si>
    <t>АГ188735</t>
  </si>
  <si>
    <t>Гукова Софья Олеговна</t>
  </si>
  <si>
    <t>17-31-0072679</t>
  </si>
  <si>
    <t>Белгородская обл, Белгородская обл, Красногвардейский муниципальный район, г Бирюч, г Бирюч, ул 9 Января, ул 9 Января, 109/1, 109/1</t>
  </si>
  <si>
    <t>АГ608661</t>
  </si>
  <si>
    <t>Якимова Анна Александровна</t>
  </si>
  <si>
    <t>18-31-0000170</t>
  </si>
  <si>
    <t>АГ626033</t>
  </si>
  <si>
    <t>Короткова Татьяна Александровна</t>
  </si>
  <si>
    <t>18-31-0000645</t>
  </si>
  <si>
    <t>Белгородская область, Белгородская область, Валуйский район, Валуйский район, Ровное поселок, Ровное поселок</t>
  </si>
  <si>
    <t>Ровное поселок</t>
  </si>
  <si>
    <t>АГ675082</t>
  </si>
  <si>
    <t>Суханова Полина Андреевна</t>
  </si>
  <si>
    <t>18-31-0000695</t>
  </si>
  <si>
    <t>Белгородская область, Белгородская область, Алексеевский район, Алексеевский район, Алексеевка город, Алексеевка город, ул Заводская, ул Заводская</t>
  </si>
  <si>
    <t>АГ603135</t>
  </si>
  <si>
    <t>Алексеева Кристина Аркадьевна</t>
  </si>
  <si>
    <t>18-31-0001979</t>
  </si>
  <si>
    <t>Белгородская область, Белгородская область, Старый Оскол город, Старый Оскол город, Старый Оскол город, мкр Макаренко, мкр Макаренко, 33а, 33а</t>
  </si>
  <si>
    <t>АГ626911</t>
  </si>
  <si>
    <t>Свередюк Никита Игоревич</t>
  </si>
  <si>
    <t>18-31-0002817</t>
  </si>
  <si>
    <t>АГ201704</t>
  </si>
  <si>
    <t>Семенов Андрей Игоревич</t>
  </si>
  <si>
    <t>18-31-0002819</t>
  </si>
  <si>
    <t>Белгородская область, Белгородская область, Старый Оскол город, Старый Оскол город, Старый Оскол город, Лесной мкр, Лесной мкр, 18, 18</t>
  </si>
  <si>
    <t>АГ201705</t>
  </si>
  <si>
    <t>Дробышев Сергей Иванович</t>
  </si>
  <si>
    <t>18-31-0002978</t>
  </si>
  <si>
    <t>Огибное село</t>
  </si>
  <si>
    <t>АГ201706</t>
  </si>
  <si>
    <t>Сухов Денис Геннадьевич</t>
  </si>
  <si>
    <t>18-31-0003200</t>
  </si>
  <si>
    <t>Белгородская область, Белгородская область, Губкин город, Губкин город, Губкин город</t>
  </si>
  <si>
    <t>АГ201707</t>
  </si>
  <si>
    <t>Барулин Алексей Робертович</t>
  </si>
  <si>
    <t>18-31-0003327</t>
  </si>
  <si>
    <t>АГ201708</t>
  </si>
  <si>
    <t>Тынников Михаил Сергеевич</t>
  </si>
  <si>
    <t>18-31-0003583</t>
  </si>
  <si>
    <t>АГ201709</t>
  </si>
  <si>
    <t>Король Вадим Юрьевич</t>
  </si>
  <si>
    <t>18-31-0003597</t>
  </si>
  <si>
    <t>АГ201710</t>
  </si>
  <si>
    <t>Жиляков Артём Александрович</t>
  </si>
  <si>
    <t>18-31-0003700</t>
  </si>
  <si>
    <t xml:space="preserve">Белгородская область, Белгородская область, Скородное село, Скородное село, Скородное село, </t>
  </si>
  <si>
    <t>Скородное село</t>
  </si>
  <si>
    <t>АГ201711</t>
  </si>
  <si>
    <t>Серикова Маргарита Григорьевна</t>
  </si>
  <si>
    <t>18-31-0005495</t>
  </si>
  <si>
    <t>Белгородская область, Белгородская область, Старый Оскол город, Старый Оскол город, Старый Оскол город, Олимпийский мкр, Олимпийский мкр</t>
  </si>
  <si>
    <t>АВ943546</t>
  </si>
  <si>
    <t>Богатова Арина Егоровна</t>
  </si>
  <si>
    <t>18-31-0005950</t>
  </si>
  <si>
    <t>АГ626034</t>
  </si>
  <si>
    <t>Корчагин Вячеслав Сергеевич</t>
  </si>
  <si>
    <t>18-31-0006702</t>
  </si>
  <si>
    <t>АГ626930</t>
  </si>
  <si>
    <t>Овсянников Никита Александрович</t>
  </si>
  <si>
    <t>18-31-0007928</t>
  </si>
  <si>
    <t>Белгородская область, Белгородская область, Старый Оскол город, Старый Оскол город, Старый Оскол город, Восточный мкр, Восточный мкр, 48, 48</t>
  </si>
  <si>
    <t>АГ626215</t>
  </si>
  <si>
    <t>Ткачук Полина Романовна</t>
  </si>
  <si>
    <t>18-31-0009569</t>
  </si>
  <si>
    <t>Белгородская область, Белгородская область, Старый Оскол город, Старый Оскол город, Старый Оскол город, Весенний мкр, Весенний мкр, 21, 21</t>
  </si>
  <si>
    <t>АГ639317</t>
  </si>
  <si>
    <t>Шакиров Александр Сергеевич</t>
  </si>
  <si>
    <t>18-31-0009693</t>
  </si>
  <si>
    <t>Белгородская область, Белгородская область, Старый Оскол город, Старый Оскол город, Старый Оскол город, Набережный мкр, Набережный мкр</t>
  </si>
  <si>
    <t>АГ627543</t>
  </si>
  <si>
    <t>Корягин Дмитрий Андреевич</t>
  </si>
  <si>
    <t>18-31-0009774</t>
  </si>
  <si>
    <t>АГ627500</t>
  </si>
  <si>
    <t>Кондратюк Андрей Николаевич</t>
  </si>
  <si>
    <t>18-31-0009776</t>
  </si>
  <si>
    <t>АГ627501</t>
  </si>
  <si>
    <t>Казаков Данил Константинович</t>
  </si>
  <si>
    <t>18-31-0011410</t>
  </si>
  <si>
    <t>Белгородская область, Белгородская область, Старый Оскол город, Старый Оскол город, Старый Оскол город, ул Парковая, ул Парковая</t>
  </si>
  <si>
    <t>АГ627544</t>
  </si>
  <si>
    <t>Евтушок Олеся Романовна</t>
  </si>
  <si>
    <t>18-31-0011425</t>
  </si>
  <si>
    <t>Белгородская область, Белгородская область, Старый Оскол город, Старый Оскол город, Старый Оскол город, мкр Лебединец, мкр Лебединец, 35, 35</t>
  </si>
  <si>
    <t>АГ626036</t>
  </si>
  <si>
    <t>Дишкант Виолетта Александровна</t>
  </si>
  <si>
    <t>18-31-0011455</t>
  </si>
  <si>
    <t>Белгородская область, Белгородская область, Старый Оскол город, Старый Оскол город, Старый Оскол город, ул Благовещенская, ул Благовещенская</t>
  </si>
  <si>
    <t>АГ626037</t>
  </si>
  <si>
    <t>Озерова Елизавета Сергеевна</t>
  </si>
  <si>
    <t>18-31-0012325</t>
  </si>
  <si>
    <t>Белгородская область, Белгородская область, Грайворонский район, Грайворонский район, Головчино село, Головчино село, ул им М.А.Букина, ул им М.А.Букина, 26/1, 26/1</t>
  </si>
  <si>
    <t>Головчино село</t>
  </si>
  <si>
    <t>АГ221212</t>
  </si>
  <si>
    <t>Савин Андрей Русланович</t>
  </si>
  <si>
    <t>18-31-0014822</t>
  </si>
  <si>
    <t>Белгородская область, Белгородская область, Белгород город, Белгород город, Белгород город, ул Кутузова, ул Кутузова, 43, 43</t>
  </si>
  <si>
    <t>АГ714957</t>
  </si>
  <si>
    <t>Свищева Виктория Романовна</t>
  </si>
  <si>
    <t>18-31-0015217</t>
  </si>
  <si>
    <t>Белгородская область, Белгородская область, Не определено, Не определено, Шебекино город, Шебекино город, ул Железнодорожная, ул Железнодорожная, 11, 11</t>
  </si>
  <si>
    <t>АГ717900</t>
  </si>
  <si>
    <t>Филатова Екатерина Сергеевна</t>
  </si>
  <si>
    <t>18-31-0015379</t>
  </si>
  <si>
    <t>Белгородская область, Белгородская область, Не определено, Не определено, Шебекино город, Шебекино город</t>
  </si>
  <si>
    <t>АГ717902</t>
  </si>
  <si>
    <t>Анпилова Софья Андреевна</t>
  </si>
  <si>
    <t>18-31-0015571</t>
  </si>
  <si>
    <t>Белгородская область, Белгородская область, Старый Оскол город, Старый Оскол город, Старый Оскол город, Олимпийский мкр, Олимпийский мкр, 13, 13</t>
  </si>
  <si>
    <t>АГ047358</t>
  </si>
  <si>
    <t>Милаев Андрей Владимирович</t>
  </si>
  <si>
    <t>18-31-0016256</t>
  </si>
  <si>
    <t>Белгородская область, Белгородская область, Белгород город, Белгород город, Белгород город, пр-кт Ватутина, пр-кт Ватутина, 13Б, 13Б</t>
  </si>
  <si>
    <t>АГ640470</t>
  </si>
  <si>
    <t>Фатьянова Анастасия Александровна</t>
  </si>
  <si>
    <t>18-31-0016383</t>
  </si>
  <si>
    <t>Белгородская область, Белгородская область, Чернянский район, Чернянский район, Чернянка поселок, Чернянка поселок, ул Гоголя, ул Гоголя, 4, 4</t>
  </si>
  <si>
    <t>АГ713744</t>
  </si>
  <si>
    <t>Быковский Илья Валерьевич</t>
  </si>
  <si>
    <t>18-31-0017734</t>
  </si>
  <si>
    <t>АГ619388</t>
  </si>
  <si>
    <t>Сивохин Денис Владимирович</t>
  </si>
  <si>
    <t>18-31-0018422</t>
  </si>
  <si>
    <t>Белгородская область, Белгородская область, Белгородский район, Белгородский район, Таврово 2-й микрорайон, Таврово 2-й микрорайон, ул Дачная, ул Дачная, 87, 87</t>
  </si>
  <si>
    <t>Таврово 2-й микрорайон</t>
  </si>
  <si>
    <t>АГ609293</t>
  </si>
  <si>
    <t>Успенский Николай Александрович</t>
  </si>
  <si>
    <t>18-31-0018531</t>
  </si>
  <si>
    <t>Белгородская область, Белгородская область, Белгород город, Белгород город, Белгород город, ул Привольная, ул Привольная, 8, 8</t>
  </si>
  <si>
    <t>АГ677967</t>
  </si>
  <si>
    <t>Некрасова Влада Алексеевна</t>
  </si>
  <si>
    <t>18-31-0018634</t>
  </si>
  <si>
    <t>Белгородская область, Белгородская область, Валуйский район, Валуйский район, Валуйки город, Валуйки город, ул Ст.Разина, ул Ст.Разина, 3, 3</t>
  </si>
  <si>
    <t>АГ650091</t>
  </si>
  <si>
    <t>Цыгулева Юлия Руслановна</t>
  </si>
  <si>
    <t>18-31-0019399</t>
  </si>
  <si>
    <t>Белгородская область, Белгородская область, Белгород город, Белгород город, Белгород город, ул Александра Невского, ул Александра Невского, 1б, 1б</t>
  </si>
  <si>
    <t>АГ677968</t>
  </si>
  <si>
    <t>Гришина Валерия Юрьевна</t>
  </si>
  <si>
    <t>18-31-0020460</t>
  </si>
  <si>
    <t>Белгородская область, Белгородская область, Прохоровский район, Прохоровский район, Вязовое село, Вязовое село</t>
  </si>
  <si>
    <t>Вязовое село</t>
  </si>
  <si>
    <t>АГ605755</t>
  </si>
  <si>
    <t>Белых Алексей Сергеевич</t>
  </si>
  <si>
    <t>18-31-0020547</t>
  </si>
  <si>
    <t>Белгородская область, Белгородская область, Белгородский район, Белгородский район, Ближняя Игуменка село, Ближняя Игуменка село</t>
  </si>
  <si>
    <t>Ближняя Игуменка село</t>
  </si>
  <si>
    <t>АВ921153</t>
  </si>
  <si>
    <t>Королев Матфей Андреевич</t>
  </si>
  <si>
    <t>18-31-0020605</t>
  </si>
  <si>
    <t>Белгородская область, Белгородская область, Белгородский район, Белгородский район, Таврово 7-й микрорайон, Таврово 7-й микрорайон, Белгородский пер, Белгородский пер, 9, 9</t>
  </si>
  <si>
    <t>АВ840903</t>
  </si>
  <si>
    <t>Курганский Дмитрий Юрьевич</t>
  </si>
  <si>
    <t>18-31-0020618</t>
  </si>
  <si>
    <t>Белгородская область, Белгородская область, Прохоровский район, Прохоровский район, Прохоровка поселок городского типа, Прохоровка поселок городского типа, пер М.Горького, пер М.Горького, 5, 5</t>
  </si>
  <si>
    <t>Прохоровка поселок городского типа</t>
  </si>
  <si>
    <t>АВ840896</t>
  </si>
  <si>
    <t>Пономар Анастасия Владимировна</t>
  </si>
  <si>
    <t>18-31-0020870</t>
  </si>
  <si>
    <t>Белгородская область, Белгородская область, Старый Оскол город, Старый Оскол город, Старый Оскол город, Северный мкр, Северный мкр, 14, 14</t>
  </si>
  <si>
    <t>АГ634163</t>
  </si>
  <si>
    <t>Русанова Арина Александровна</t>
  </si>
  <si>
    <t>18-31-0021638</t>
  </si>
  <si>
    <t>Белгородская область, Белгородская область, Алексеевский район, Алексеевский район, Алексеевка город, Алексеевка город, Острогожский пер, Острогожский пер, 6, 6</t>
  </si>
  <si>
    <t>АГ702338</t>
  </si>
  <si>
    <t>Подкопаева Екатерина Сергеевна</t>
  </si>
  <si>
    <t>18-31-0021746</t>
  </si>
  <si>
    <t>АГ151112</t>
  </si>
  <si>
    <t>Мизынчук Ирина Игоревна</t>
  </si>
  <si>
    <t>18-31-0021751</t>
  </si>
  <si>
    <t>АГ151113</t>
  </si>
  <si>
    <t>Бондаренко Эдуард Сергеевич</t>
  </si>
  <si>
    <t>18-31-0021913</t>
  </si>
  <si>
    <t>Белгородская область, Белгородская область, Белгород город, Белгород город, Белгород город, ул Славянская, ул Славянская, 7б, 7б</t>
  </si>
  <si>
    <t>АГ677969</t>
  </si>
  <si>
    <t>Приходько Данил Алексеевич</t>
  </si>
  <si>
    <t>18-31-0021923</t>
  </si>
  <si>
    <t>Белгородская область, Белгородская область, Не определено, Не определено, Шебекино город, Шебекино город, ул Петровского, ул Петровского</t>
  </si>
  <si>
    <t>АГ669791</t>
  </si>
  <si>
    <t>Курдюмова Дарья Сергеевна</t>
  </si>
  <si>
    <t>18-31-0022065</t>
  </si>
  <si>
    <t>Белгородская область, Белгородская область, Белгород город, Белгород город, Белгород город, ул Корочанская, ул Корочанская, 12, 12</t>
  </si>
  <si>
    <t>АГ677970</t>
  </si>
  <si>
    <t>Логачева Светлана Николаевна</t>
  </si>
  <si>
    <t>18-31-0022636</t>
  </si>
  <si>
    <t>АГ682291</t>
  </si>
  <si>
    <t>Несвит Данил Алексеевич</t>
  </si>
  <si>
    <t>18-31-0022685</t>
  </si>
  <si>
    <t>АГ682292</t>
  </si>
  <si>
    <t>Остапенко Николай Романович</t>
  </si>
  <si>
    <t>18-31-0022792</t>
  </si>
  <si>
    <t>Белгородская область, Белгородская область, Белгород город, Белгород город, Белгород город, ул Некрасова, ул Некрасова, 23, 23</t>
  </si>
  <si>
    <t>АГ682293</t>
  </si>
  <si>
    <t>Бут Александр Сергеевич</t>
  </si>
  <si>
    <t>18-31-0023779</t>
  </si>
  <si>
    <t>Белгородская область, Белгородская область, Белгород город, Белгород город, Белгород город, ул Студенческая, ул Студенческая, 6, 6</t>
  </si>
  <si>
    <t>АГ682295</t>
  </si>
  <si>
    <t>Ефимова Юлия Евгеньевна</t>
  </si>
  <si>
    <t>18-31-0024378</t>
  </si>
  <si>
    <t>Белгородская область, Белгородская область, Алексеевский район, Алексеевский район, Алексеевка город, Алексеевка город, ул Лермонтова, ул Лермонтова, 54, 54</t>
  </si>
  <si>
    <t>АГ713694</t>
  </si>
  <si>
    <t>Косяченко Иван Сергеевич</t>
  </si>
  <si>
    <t>18-31-0024549</t>
  </si>
  <si>
    <t>Белгородская область, Белгородская область, Белгород город, Белгород город, Белгород город, ул Гагарина, ул Гагарина</t>
  </si>
  <si>
    <t>АГ669333</t>
  </si>
  <si>
    <t>Афонин Евгений Алексеевич</t>
  </si>
  <si>
    <t>18-31-0024694</t>
  </si>
  <si>
    <t>Белгородская область, Белгородская область, Старый Оскол город, Старый Оскол город, Старый Оскол город, мкр Космос, мкр Космос, 5а, 5а</t>
  </si>
  <si>
    <t>АГ677198</t>
  </si>
  <si>
    <t>Белых Виктория Андреевна</t>
  </si>
  <si>
    <t>18-31-0024735</t>
  </si>
  <si>
    <t>Белгородская область, Белгородская область, Белгородский район, Белгородский район, Октябрьский поселок городского типа, Октябрьский поселок городского типа, ул Крупская, ул Крупская, 40, 40</t>
  </si>
  <si>
    <t>АВ904677</t>
  </si>
  <si>
    <t>Михайленко Кирилл Евгеньевич</t>
  </si>
  <si>
    <t>18-31-0024998</t>
  </si>
  <si>
    <t>Белгородская область, Белгородская область, Белгородский район, Белгородский район, Беломестное село, Беломестное село</t>
  </si>
  <si>
    <t>Беломестное село</t>
  </si>
  <si>
    <t>АГ677973</t>
  </si>
  <si>
    <t>Евтушенко Валерия Сергеевна</t>
  </si>
  <si>
    <t>18-31-0025361</t>
  </si>
  <si>
    <t>Белгородская область, Белгородская область, Белгород город, Белгород город, Белгород город, Гражданский пр-кт, Гражданский пр-кт, 4, 4</t>
  </si>
  <si>
    <t>АГ677974</t>
  </si>
  <si>
    <t>Хасанова Мария Евгеньевна</t>
  </si>
  <si>
    <t>18-31-0025993</t>
  </si>
  <si>
    <t>АВ819242</t>
  </si>
  <si>
    <t>Николаенко Иван Алексеевич</t>
  </si>
  <si>
    <t>18-31-0026036</t>
  </si>
  <si>
    <t>Белгородская область, Белгородская область, Белгород город, Белгород город, Белгород город, ул Николая Чумичова, ул Николая Чумичова</t>
  </si>
  <si>
    <t>АГ617870</t>
  </si>
  <si>
    <t>Романов Глеб Викторович</t>
  </si>
  <si>
    <t>18-31-0026049</t>
  </si>
  <si>
    <t>Белгородская область, Белгородская область, Белгород город, Белгород город, Белгород город, пер Индустриальный 5-й, пер Индустриальный 5-й, 3, 3</t>
  </si>
  <si>
    <t>АГ599904</t>
  </si>
  <si>
    <t>Полухина Валерия Сергеевна</t>
  </si>
  <si>
    <t>18-31-0029090</t>
  </si>
  <si>
    <t>АГ592156</t>
  </si>
  <si>
    <t>Трулёва Ирина Евгеньевна</t>
  </si>
  <si>
    <t>18-31-0029102</t>
  </si>
  <si>
    <t>Белгородская область, Белгородская область, Белгород город, Белгород город, Белгород город, ул Апанасенко, ул Апанасенко, 58, 58</t>
  </si>
  <si>
    <t>АВ913534</t>
  </si>
  <si>
    <t>Егорова Надежда Сергеевна</t>
  </si>
  <si>
    <t>18-31-0030098</t>
  </si>
  <si>
    <t>Белгородская область, Белгородская область, Красногвардейский район, Красногвардейский район, Засосна село, Засосна село</t>
  </si>
  <si>
    <t>Засосна село</t>
  </si>
  <si>
    <t>АГ035320</t>
  </si>
  <si>
    <t>Бойков Денис Анатольевич</t>
  </si>
  <si>
    <t>18-31-0031050</t>
  </si>
  <si>
    <t>Белгородская область, Белгородская область, Ракитное поселок, Ракитное поселок, Ракитное поселок</t>
  </si>
  <si>
    <t>Ракитное поселок</t>
  </si>
  <si>
    <t>АГ667801</t>
  </si>
  <si>
    <t>Дворская Маргарита Романовна</t>
  </si>
  <si>
    <t>18-31-0031292</t>
  </si>
  <si>
    <t>Белгородская область, Белгородская область, Старый Оскол город, Старый Оскол город, Старый Оскол город, Рудничный мкр, Рудничный мкр, 11, 11</t>
  </si>
  <si>
    <t>АГ151116</t>
  </si>
  <si>
    <t>Лопатин Антон Сергеевич</t>
  </si>
  <si>
    <t>18-31-0031393</t>
  </si>
  <si>
    <t>Белгородская область, Белгородская область, Красногвардейский район, Красногвардейский район, Сорокино село, Сорокино село</t>
  </si>
  <si>
    <t>Сорокино село</t>
  </si>
  <si>
    <t>АГ035049</t>
  </si>
  <si>
    <t>Щербакова Екатерина Сергеевна</t>
  </si>
  <si>
    <t>18-31-0033145</t>
  </si>
  <si>
    <t>Белгородская область, Белгородская область, Старый Оскол город, Старый Оскол город, Старый Оскол город, Северный мкр, Северный мкр, 5, 5</t>
  </si>
  <si>
    <t>АГ634165</t>
  </si>
  <si>
    <t>Мошкова Светлана Александровна</t>
  </si>
  <si>
    <t>18-31-0033683</t>
  </si>
  <si>
    <t>Белгородская область, Белгородская область, Старый Оскол город, Старый Оскол город, Старый Оскол город, 1-й Московский пер, 1-й Московский пер, 4, 4</t>
  </si>
  <si>
    <t>АГ151117</t>
  </si>
  <si>
    <t>Пащенко Анна Павловна</t>
  </si>
  <si>
    <t>18-31-0033710</t>
  </si>
  <si>
    <t>Белгородская область, Белгородская область, Старый Оскол город, Старый Оскол город, Старый Оскол город, Парковый мкр, Парковый мкр</t>
  </si>
  <si>
    <t>АГ151118</t>
  </si>
  <si>
    <t>Скарупа Дарья Петровна</t>
  </si>
  <si>
    <t>18-31-0034159</t>
  </si>
  <si>
    <t>Белгородская область, Белгородская область, Белгородский район, Белгородский район, Красный Октябрь село, Красный Октябрь село, ул Пономарева, ул Пономарева, 108, 108</t>
  </si>
  <si>
    <t>Красный Октябрь село</t>
  </si>
  <si>
    <t>АГ679835</t>
  </si>
  <si>
    <t>Часовских Екатерина Алексеевна</t>
  </si>
  <si>
    <t>18-31-0034398</t>
  </si>
  <si>
    <t>Белгородская область, Белгородская область, Старый Оскол город, Старый Оскол город, Старый Оскол город, мкр Жукова, мкр Жукова, 27, 27</t>
  </si>
  <si>
    <t>АГ626039</t>
  </si>
  <si>
    <t>Поповкина Вероника Васильевна</t>
  </si>
  <si>
    <t>18-31-0034403</t>
  </si>
  <si>
    <t>АГ626040</t>
  </si>
  <si>
    <t>Кожевникова Дарья Николаевна</t>
  </si>
  <si>
    <t>18-31-0034413</t>
  </si>
  <si>
    <t>Белгородская область, Белгородская область, Старый Оскол город, Старый Оскол город, Старый Оскол город, Парковый мкр, Парковый мкр, 10, 10</t>
  </si>
  <si>
    <t>АГ626041</t>
  </si>
  <si>
    <t>Терехова Светлана Александра</t>
  </si>
  <si>
    <t>18-46-0011757</t>
  </si>
  <si>
    <t>АГ626042</t>
  </si>
  <si>
    <t>Овсянникова Наталия Сергеевна</t>
  </si>
  <si>
    <t>18-31-0034429</t>
  </si>
  <si>
    <t>АГ626043</t>
  </si>
  <si>
    <t>Коршикова Дарья Сергеевна</t>
  </si>
  <si>
    <t>18-31-0034431</t>
  </si>
  <si>
    <t>АГ626044</t>
  </si>
  <si>
    <t>Титченко Екатерина Сергеевна</t>
  </si>
  <si>
    <t>18-31-0034440</t>
  </si>
  <si>
    <t>Белгородская область, Белгородская область, Чернянский район, Чернянский район, Чернянка поселок, Чернянка поселок, ул Ломоносова, ул Ломоносова, 108, 108</t>
  </si>
  <si>
    <t>АГ626045</t>
  </si>
  <si>
    <t>Красова Елизавета Дмитриевна</t>
  </si>
  <si>
    <t>18-31-0034441</t>
  </si>
  <si>
    <t>Белгородская область, Белгородская область, Чернянский район, Чернянский район, Чернянка поселок, Чернянка поселок, ул Первомайская, ул Первомайская, 31, 31</t>
  </si>
  <si>
    <t>АГ626046</t>
  </si>
  <si>
    <t>Базарова Елена Викторовна</t>
  </si>
  <si>
    <t>18-31-0034453</t>
  </si>
  <si>
    <t>Белгородская область, Белгородская область, Старый Оскол город, Старый Оскол город, Старый Оскол город, ул Соборная, ул Соборная, 9, 9</t>
  </si>
  <si>
    <t>АГ626047</t>
  </si>
  <si>
    <t>Маринина Екатерина Юрьевна</t>
  </si>
  <si>
    <t>18-31-0034467</t>
  </si>
  <si>
    <t>Белгородская область, Белгородская область, Прохоровский район, Прохоровский район, Масловка село, Масловка село, ул Молодежная, ул Молодежная, 12, 12</t>
  </si>
  <si>
    <t>Масловка село</t>
  </si>
  <si>
    <t>АГ626048</t>
  </si>
  <si>
    <t>Давыденко Илья Сергеевич</t>
  </si>
  <si>
    <t>18-31-0034638</t>
  </si>
  <si>
    <t>Белгородская область, Белгородская область, Старый Оскол город, Старый Оскол город, Старый Оскол город, ул Благовещенская, ул Благовещенская, 19/11, 19/11</t>
  </si>
  <si>
    <t>АГ627692</t>
  </si>
  <si>
    <t>Тимошенко Богдан Максимович</t>
  </si>
  <si>
    <t>18-31-0034936</t>
  </si>
  <si>
    <t>Белгородская область, Белгородская область, Белгород город, Белгород город, Белгород город, ул Есенина, ул Есенина, 56, 56</t>
  </si>
  <si>
    <t>АГ714959</t>
  </si>
  <si>
    <t>Матюхина Александра Николаевна</t>
  </si>
  <si>
    <t>18-31-0035160</t>
  </si>
  <si>
    <t>Белгородская область, Белгородская область, Старый Оскол город, Старый Оскол город, Старый Оскол город, 4-й Преображенский пер, 4-й Преображенский пер, 4, 4</t>
  </si>
  <si>
    <t>АГ626912</t>
  </si>
  <si>
    <t>Тимошенко Артур Максимович</t>
  </si>
  <si>
    <t>18-31-0035226</t>
  </si>
  <si>
    <t>АГ714960</t>
  </si>
  <si>
    <t>Мишин Савелий Сергеевич</t>
  </si>
  <si>
    <t>18-31-0035403</t>
  </si>
  <si>
    <t>Белгородская область, Белгородская область, Белгород город, Белгород город, Белгород город, ул Железнякова, ул Железнякова, 4а, 4а</t>
  </si>
  <si>
    <t>АГ714961</t>
  </si>
  <si>
    <t>Узеиров Микаил Тофик Оглы</t>
  </si>
  <si>
    <t>18-31-0036052</t>
  </si>
  <si>
    <t>АГ714962</t>
  </si>
  <si>
    <t>Герасина Анастасия Владимировна</t>
  </si>
  <si>
    <t>18-31-0038081</t>
  </si>
  <si>
    <t>Белгородская область, Белгородская область, Старый Оскол город, Старый Оскол город, Старый Оскол город, Лесной мкр, Лесной мкр, 13, 13</t>
  </si>
  <si>
    <t>АГ634166</t>
  </si>
  <si>
    <t>Гарбуз Ульяна Владимировна</t>
  </si>
  <si>
    <t>18-31-0038156</t>
  </si>
  <si>
    <t>Белгородская область, Белгородская область, Старый Оскол город, Старый Оскол город, Старый Оскол город, Олимпийский мкр, Олимпийский мкр, 20, 20</t>
  </si>
  <si>
    <t>АГ634167</t>
  </si>
  <si>
    <t>Якименко Софья Андреевна</t>
  </si>
  <si>
    <t>18-31-0038157</t>
  </si>
  <si>
    <t>Белгородская область, Белгородская область, Старый Оскол город, Старый Оскол город, Старый Оскол город, ул Южная, ул Южная</t>
  </si>
  <si>
    <t>АГ634168</t>
  </si>
  <si>
    <t>Уралов Данил Юрьевич</t>
  </si>
  <si>
    <t>18-31-0038189</t>
  </si>
  <si>
    <t>Белгородская область, Белгородская область, Обуховка село, Обуховка село, Обуховка село</t>
  </si>
  <si>
    <t>Обуховка село</t>
  </si>
  <si>
    <t>АГ627552</t>
  </si>
  <si>
    <t>Птахин Дмитрий Александрович</t>
  </si>
  <si>
    <t>18-31-0038213</t>
  </si>
  <si>
    <t>АГ627553</t>
  </si>
  <si>
    <t>Прокофьева Ангелина Александровна</t>
  </si>
  <si>
    <t>18-31-0038222</t>
  </si>
  <si>
    <t>АГ634169</t>
  </si>
  <si>
    <t>Звездов Иван Александрович</t>
  </si>
  <si>
    <t>18-31-0038235</t>
  </si>
  <si>
    <t>АГ677201</t>
  </si>
  <si>
    <t>Кондратенко Анна Викторовна</t>
  </si>
  <si>
    <t>18-31-0038312</t>
  </si>
  <si>
    <t>АГ626049</t>
  </si>
  <si>
    <t>Драч Ярослава Владимировна</t>
  </si>
  <si>
    <t>18-31-0038313</t>
  </si>
  <si>
    <t>Белгородская область, Белгородская область, Старый Оскол город, Старый Оскол город, Старый Оскол город, мкр Жукова, мкр Жукова, 2, 2</t>
  </si>
  <si>
    <t>АГ626050</t>
  </si>
  <si>
    <t>Городова Евгения Александровна</t>
  </si>
  <si>
    <t>18-31-0038330</t>
  </si>
  <si>
    <t>Белгородская область, Белгородская область, Корочанский район, Корочанский район, Ломово село, Ломово село, ул Молодежная, ул Молодежная</t>
  </si>
  <si>
    <t>Ломово село</t>
  </si>
  <si>
    <t>АГ662668</t>
  </si>
  <si>
    <t>Черных Дарья Владимировна</t>
  </si>
  <si>
    <t>18-31-0038341</t>
  </si>
  <si>
    <t>Белгородская область, Белгородская область, Старый Оскол город, Старый Оскол город, Старый Оскол город, Парковый мкр, Парковый мкр, 4, 4</t>
  </si>
  <si>
    <t>АГ634170</t>
  </si>
  <si>
    <t>Безгина Елена Александровна</t>
  </si>
  <si>
    <t>18-31-0038344</t>
  </si>
  <si>
    <t>Белгородская область, Белгородская область, Старый Оскол город, Старый Оскол город, Старый Оскол город, Олимпийский мкр, Олимпийский мкр, 60, 60</t>
  </si>
  <si>
    <t>АГ626051</t>
  </si>
  <si>
    <t>Дмитрик Екатерина Евгеньевна</t>
  </si>
  <si>
    <t>18-31-0038444</t>
  </si>
  <si>
    <t>Белгородская область, Белгородская область, Старый Оскол город, Старый Оскол город, Старый Оскол город, ул Курортная, ул Курортная</t>
  </si>
  <si>
    <t>АГ626052</t>
  </si>
  <si>
    <t>Аболмасова Алина Евгеньевна</t>
  </si>
  <si>
    <t>18-31-0038446</t>
  </si>
  <si>
    <t>Белгородская область, Белгородская область, Старый Оскол город, Старый Оскол город, Старый Оскол город, ул Ровенская, ул Ровенская</t>
  </si>
  <si>
    <t>АГ626053</t>
  </si>
  <si>
    <t>Семка Валерия Романовна</t>
  </si>
  <si>
    <t>18-31-0038460</t>
  </si>
  <si>
    <t>Белгородская область, Белгородская область, Старый Оскол город, Старый Оскол город, Старый Оскол город, ул Тихая, ул Тихая</t>
  </si>
  <si>
    <t>АГ639321</t>
  </si>
  <si>
    <t>Толмачева Елисавета Юрьевна</t>
  </si>
  <si>
    <t>18-31-0038465</t>
  </si>
  <si>
    <t>Белгородская область, Белгородская область, Старый Оскол город, Старый Оскол город, Старый Оскол город, ул Бугорок, ул Бугорок, 30, 30</t>
  </si>
  <si>
    <t>АГ626054</t>
  </si>
  <si>
    <t>Галун Сергей Михайлович</t>
  </si>
  <si>
    <t>18-31-0038595</t>
  </si>
  <si>
    <t>АГ656097</t>
  </si>
  <si>
    <t>Лабутина Ирина Игоревна</t>
  </si>
  <si>
    <t>18-31-0038605</t>
  </si>
  <si>
    <t>АГ634346</t>
  </si>
  <si>
    <t>Алифанова Алина Юрьевна</t>
  </si>
  <si>
    <t>18-31-0038615</t>
  </si>
  <si>
    <t>АГ627266</t>
  </si>
  <si>
    <t>Гриник Олег Владимировия</t>
  </si>
  <si>
    <t>18-31-0038653</t>
  </si>
  <si>
    <t>Белгородская область, Белгородская область, Старый Оскол город, Старый Оскол город, Старый Оскол город, мкр Жукова, мкр Жукова, 47, 47</t>
  </si>
  <si>
    <t>АГ626865</t>
  </si>
  <si>
    <t>Юдина Татьяна Ивановна</t>
  </si>
  <si>
    <t>18-31-0038657</t>
  </si>
  <si>
    <t>Белгородская область, Белгородская область, Старый Оскол город, Старый Оскол город, Старый Оскол город, мкр Жукова, мкр Жукова</t>
  </si>
  <si>
    <t>АГ626740</t>
  </si>
  <si>
    <t>Япрынцев Данил Владиславович</t>
  </si>
  <si>
    <t>18-31-0038669</t>
  </si>
  <si>
    <t>Белгородская область, Белгородская область, Лапыгино село, Лапыгино село, Лапыгино село</t>
  </si>
  <si>
    <t>Лапыгино село</t>
  </si>
  <si>
    <t>АГ626866</t>
  </si>
  <si>
    <t>Патрушева Карина Алексеевна</t>
  </si>
  <si>
    <t>18-31-0039163</t>
  </si>
  <si>
    <t>АГ634347</t>
  </si>
  <si>
    <t>Седых Анжелика Александровна</t>
  </si>
  <si>
    <t>18-31-0039813</t>
  </si>
  <si>
    <t>АГ634348</t>
  </si>
  <si>
    <t>Сизов Максим Вадимович</t>
  </si>
  <si>
    <t>18-31-0039879</t>
  </si>
  <si>
    <t>АГ626934</t>
  </si>
  <si>
    <t>Сверчкова Кристина Сергеевна</t>
  </si>
  <si>
    <t>18-31-0039917</t>
  </si>
  <si>
    <t>АГ626055</t>
  </si>
  <si>
    <t>Воздинова Арина Эдуардовна</t>
  </si>
  <si>
    <t>18-31-0039928</t>
  </si>
  <si>
    <t>АГ626056</t>
  </si>
  <si>
    <t>Лазебная Дарья Константиновна</t>
  </si>
  <si>
    <t>18-31-0039943</t>
  </si>
  <si>
    <t>АГ626057</t>
  </si>
  <si>
    <t>Жиляков Артем Михайлович</t>
  </si>
  <si>
    <t>18-31-0039984</t>
  </si>
  <si>
    <t>АГ627554</t>
  </si>
  <si>
    <t>Симутин Илья Владимирович</t>
  </si>
  <si>
    <t>18-31-0040299</t>
  </si>
  <si>
    <t>Белгородская область, Белгородская область, Старый Оскол город, Старый Оскол город, Старый Оскол город, Олимпийский мкр, Олимпийский мкр, 35, 35</t>
  </si>
  <si>
    <t>АГ627555</t>
  </si>
  <si>
    <t>Мирошникова Лада Александроана</t>
  </si>
  <si>
    <t>18-31-0041875</t>
  </si>
  <si>
    <t>АГ626058</t>
  </si>
  <si>
    <t>Чинакина Алина Андреевна</t>
  </si>
  <si>
    <t>18-31-0042734</t>
  </si>
  <si>
    <t>Белгородская область, Белгородская область, Старый Оскол город, Старый Оскол город, Старый Оскол город, мкр Макаренко, мкр Макаренко</t>
  </si>
  <si>
    <t>АГ626059</t>
  </si>
  <si>
    <t>Клименко Маргарита Сергеевна</t>
  </si>
  <si>
    <t>18-31-0042743</t>
  </si>
  <si>
    <t>Белгородская область, Белгородская область, Старый Оскол город, Старый Оскол город, Старый Оскол город, мкр Королева, мкр Королева</t>
  </si>
  <si>
    <t>АГ626060</t>
  </si>
  <si>
    <t>Киселева Ангелина Олеговна</t>
  </si>
  <si>
    <t>18-31-0042943</t>
  </si>
  <si>
    <t xml:space="preserve">Белгородская область, Белгородская область, Старый Оскол город, Старый Оскол город, Старый Оскол город, </t>
  </si>
  <si>
    <t>АГ626061</t>
  </si>
  <si>
    <t>Кудрявцева Марина Андреевна</t>
  </si>
  <si>
    <t>18-31-0042951</t>
  </si>
  <si>
    <t>АГ626062</t>
  </si>
  <si>
    <t>Татарникова Анастасия Александровна</t>
  </si>
  <si>
    <t>18-31-0042975</t>
  </si>
  <si>
    <t>Белгородская область, Белгородская область, Старый Оскол город, Старый Оскол город, Старый Оскол город, мкр Конева, мкр Конева, 6а, 6а</t>
  </si>
  <si>
    <t>АГ626063</t>
  </si>
  <si>
    <t>Горожанкина Дарья Александровна</t>
  </si>
  <si>
    <t>18-31-0042985</t>
  </si>
  <si>
    <t>Белгородская область, Белгородская область, Старый Оскол город, Старый Оскол город, Старый Оскол город, Весенний мкр, Весенний мкр</t>
  </si>
  <si>
    <t>АГ626064</t>
  </si>
  <si>
    <t>Аршинова Олеся Александровна</t>
  </si>
  <si>
    <t>18-31-0042986</t>
  </si>
  <si>
    <t>Белгородская область, Белгородская область, Губкин город, Губкин город, Губкин город, ул Слободская, ул Слободская</t>
  </si>
  <si>
    <t>АГ626065</t>
  </si>
  <si>
    <t>Скворцова Екатерина Сергеевна</t>
  </si>
  <si>
    <t>18-31-0042998</t>
  </si>
  <si>
    <t>АГ626066</t>
  </si>
  <si>
    <t>Богачев Егор Павлович</t>
  </si>
  <si>
    <t>19-31-0000897</t>
  </si>
  <si>
    <t>Белгородская область, Белгородская область, Белгород город, Белгород город, Белгород город, пр-кт Б.Хмельницкого, пр-кт Б.Хмельницкого, 96/31, 96/31</t>
  </si>
  <si>
    <t>АГ648215</t>
  </si>
  <si>
    <t>Сурков Иван Романович</t>
  </si>
  <si>
    <t>19-31-0001061</t>
  </si>
  <si>
    <t>АГ677203</t>
  </si>
  <si>
    <t>Шолохова Ангелина Александровна</t>
  </si>
  <si>
    <t>19-31-0001215</t>
  </si>
  <si>
    <t>Белгородская область, Белгородская область, Старый Оскол город, Старый Оскол город, Старый Оскол город, ул Ленина, ул Ленина</t>
  </si>
  <si>
    <t>АГ634144</t>
  </si>
  <si>
    <t>Рощупкина Снежана Игоревна</t>
  </si>
  <si>
    <t>19-31-0001250</t>
  </si>
  <si>
    <t>АГ634145</t>
  </si>
  <si>
    <t>Дергилёв Дмитрий Анатольевич</t>
  </si>
  <si>
    <t>19-31-0001449</t>
  </si>
  <si>
    <t>Белгородская область, Белгородская область, Старый Оскол город, Старый Оскол город, Старый Оскол город, Студенческий мкр, Студенческий мкр, 5/6/7, 5/6/7</t>
  </si>
  <si>
    <t>АГ677205</t>
  </si>
  <si>
    <t>Комаров Кирилл Александрович</t>
  </si>
  <si>
    <t>19-31-0001581</t>
  </si>
  <si>
    <t>АГ677206</t>
  </si>
  <si>
    <t>Куставинова Мария Викторовна</t>
  </si>
  <si>
    <t>19-31-0001899</t>
  </si>
  <si>
    <t>АГ634146</t>
  </si>
  <si>
    <t>Асауляк Дарья Евгеньевна</t>
  </si>
  <si>
    <t>19-31-0001989</t>
  </si>
  <si>
    <t>АГ634147</t>
  </si>
  <si>
    <t>Горбачёва Фаина Александровна</t>
  </si>
  <si>
    <t>19-31-0002151</t>
  </si>
  <si>
    <t>АГ612060</t>
  </si>
  <si>
    <t>Самафалов Давид Юрьевич</t>
  </si>
  <si>
    <t>19-31-0002300</t>
  </si>
  <si>
    <t>Белгородская область, Белгородская область, Старый Оскол город, Старый Оскол город, Старый Оскол город, Дорожный пер, Дорожный пер, 19, 19</t>
  </si>
  <si>
    <t>АГ677208</t>
  </si>
  <si>
    <t>Щепет Вадим Витальевич</t>
  </si>
  <si>
    <t>19-31-0002844</t>
  </si>
  <si>
    <t>Белгородская область, Белгородская область, Яковлевский район, Яковлевский район, Терновка село, Терновка село, ул 8 Марта, ул 8 Марта, 13, 13</t>
  </si>
  <si>
    <t>Яковлевский район</t>
  </si>
  <si>
    <t>Терновка село</t>
  </si>
  <si>
    <t>АГ677978</t>
  </si>
  <si>
    <t>Польщикова Анна Андреевна</t>
  </si>
  <si>
    <t>19-31-0003405</t>
  </si>
  <si>
    <t>Белгородская область, Белгородская область, Пушкарное село, Пушкарное село, Пушкарное село, ул Новая, ул Новая</t>
  </si>
  <si>
    <t>Пушкарное село</t>
  </si>
  <si>
    <t>АГ640629</t>
  </si>
  <si>
    <t>Ашурлаев Максим Арсенович</t>
  </si>
  <si>
    <t>19-31-0003929</t>
  </si>
  <si>
    <t>Белгородская область, Белгородская область, Белгородский район, Белгородский район, Октябрьский поселок городского типа, Октябрьский поселок городского типа, ул Королева, ул Королева, 48, 48</t>
  </si>
  <si>
    <t>АГ623095</t>
  </si>
  <si>
    <t>Краснорудская Елизавета Леонидовна</t>
  </si>
  <si>
    <t>19-31-0003943</t>
  </si>
  <si>
    <t>Белгородская область, Белгородская область, Грайворонский район, Грайворонский район, Гора-Подол село, Гора-Подол село, ул Грайворонская, ул Грайворонская</t>
  </si>
  <si>
    <t>Гора-Подол село</t>
  </si>
  <si>
    <t>АГ665611</t>
  </si>
  <si>
    <t>Скрынникова Ирина Юрьевна</t>
  </si>
  <si>
    <t>19-31-0003948</t>
  </si>
  <si>
    <t>Белгородская область, Белгородская область, Грайворонский район, Грайворонский район, Грайворон город, Грайворон город, ул Кирова, ул Кирова</t>
  </si>
  <si>
    <t>АГ665613</t>
  </si>
  <si>
    <t>Золотухин Виктор Николаевич</t>
  </si>
  <si>
    <t>19-31-0004235</t>
  </si>
  <si>
    <t>Белгородская область, Белгородская область, Чернянка поселок, Чернянка поселок, Чернянка поселок</t>
  </si>
  <si>
    <t>АГ733489</t>
  </si>
  <si>
    <t>Литвиненко Наталья Вадимовна</t>
  </si>
  <si>
    <t>19-31-0004496</t>
  </si>
  <si>
    <t>Белгородская область, Белгородская область, Не определено, Не определено, Шебекино город, Шебекино город, ул Ленина, ул Ленина</t>
  </si>
  <si>
    <t>АГ717904</t>
  </si>
  <si>
    <t>Серкова Алина Юрьевна</t>
  </si>
  <si>
    <t>19-31-0004549</t>
  </si>
  <si>
    <t>Белгородская область, Белгородская область, Грайворонский район, Грайворонский район, Замостье село, Замостье село, ул Первомайская, ул Первомайская</t>
  </si>
  <si>
    <t>Замостье село</t>
  </si>
  <si>
    <t>АГ665614</t>
  </si>
  <si>
    <t>Клименко Алексей Николаевич</t>
  </si>
  <si>
    <t>19-31-0004558</t>
  </si>
  <si>
    <t>Белгородская область, Белгородская область, Новооскольский район, Новооскольский район, Новый Оскол город, Новый Оскол город</t>
  </si>
  <si>
    <t>Новооскольский район</t>
  </si>
  <si>
    <t>Новый Оскол город</t>
  </si>
  <si>
    <t>АГ694638</t>
  </si>
  <si>
    <t>Купцова Валерия Юрьевна</t>
  </si>
  <si>
    <t>19-31-0004667</t>
  </si>
  <si>
    <t>Белгородская область, Белгородская область, Старый Оскол город, Старый Оскол город, Старый Оскол город, Степной мкр, Степной мкр</t>
  </si>
  <si>
    <t>АГ626267</t>
  </si>
  <si>
    <t>Лядова Юлия Вячеславовна</t>
  </si>
  <si>
    <t>19-31-0004757</t>
  </si>
  <si>
    <t>Белгородская область, Белгородская область, Яковлево поселок, Яковлево поселок, Яковлево поселок, ул Северная, ул Северная, 8, 8</t>
  </si>
  <si>
    <t>Яковлево поселок</t>
  </si>
  <si>
    <t>АГ715969</t>
  </si>
  <si>
    <t>Казаков Александр Павлович</t>
  </si>
  <si>
    <t>19-31-0004830</t>
  </si>
  <si>
    <t>Белгородская область, Белгородская область, Старый Оскол город, Старый Оскол город, Старый Оскол город, мкр Буденного, мкр Буденного</t>
  </si>
  <si>
    <t>АГ636958</t>
  </si>
  <si>
    <t>Антонова Вероника Сергеевна</t>
  </si>
  <si>
    <t>19-31-0004866</t>
  </si>
  <si>
    <t>АГ626067</t>
  </si>
  <si>
    <t>Трубецкой Арсений Александрович</t>
  </si>
  <si>
    <t>19-31-0004922</t>
  </si>
  <si>
    <t>АГ677210</t>
  </si>
  <si>
    <t>Савкин Георгий Александрович</t>
  </si>
  <si>
    <t>19-31-0004997</t>
  </si>
  <si>
    <t>АГ627875</t>
  </si>
  <si>
    <t>Нарчук Владислава Игоревна</t>
  </si>
  <si>
    <t>19-31-0005147</t>
  </si>
  <si>
    <t>АГ638977</t>
  </si>
  <si>
    <t>Пермякова Анастасия Александровна</t>
  </si>
  <si>
    <t>19-31-0005154</t>
  </si>
  <si>
    <t>Белгородская область, Белгородская область, Ровеньский район, Ровеньский район, Ровеньки поселок, Ровеньки поселок, ул Пролетарская, ул Пролетарская, 17, 17</t>
  </si>
  <si>
    <t>Ровеньский район</t>
  </si>
  <si>
    <t>Ровеньки поселок</t>
  </si>
  <si>
    <t>АГ632592</t>
  </si>
  <si>
    <t>Матвиенко Егор Васильевич</t>
  </si>
  <si>
    <t>19-31-0005176</t>
  </si>
  <si>
    <t>Белгородская область, Белгородская область, Вейделевский район, Вейделевский район, Яропольцы село, Яропольцы село</t>
  </si>
  <si>
    <t>Вейделевский район</t>
  </si>
  <si>
    <t>Яропольцы село</t>
  </si>
  <si>
    <t>АГ733391</t>
  </si>
  <si>
    <t>Чередниченко Алексей Николаевич</t>
  </si>
  <si>
    <t>19-31-0005269</t>
  </si>
  <si>
    <t>Белгородская область, Белгородская область, Чернянский район, Чернянский район, Новоречье село, Новоречье село, ул Центральная, ул Центральная</t>
  </si>
  <si>
    <t>Новоречье село</t>
  </si>
  <si>
    <t>АГ713745</t>
  </si>
  <si>
    <t>Сергеев Григорий Станиславович</t>
  </si>
  <si>
    <t>19-31-0005287</t>
  </si>
  <si>
    <t>Белгородская область, Белгородская область, Старый Оскол город, Старый Оскол город, Старый Оскол город, 8-й Рождественский пер, 8-й Рождественский пер</t>
  </si>
  <si>
    <t>АГ677212</t>
  </si>
  <si>
    <t>Фомин Иван Алексеевич</t>
  </si>
  <si>
    <t>19-31-0005319</t>
  </si>
  <si>
    <t>Белгородская область, Белгородская область, Старый Оскол город, Старый Оскол город, Старый Оскол город, Олимпийский мкр, Олимпийский мкр, 7, 7</t>
  </si>
  <si>
    <t>АГ656143</t>
  </si>
  <si>
    <t>Югова Татьяна Вячеславовна</t>
  </si>
  <si>
    <t>19-31-0005327</t>
  </si>
  <si>
    <t>АГ683463</t>
  </si>
  <si>
    <t>Голдобина Елена Владимировна</t>
  </si>
  <si>
    <t>19-31-0005807</t>
  </si>
  <si>
    <t>АГ657437</t>
  </si>
  <si>
    <t>Кузнецова Екатерина Анатольевна</t>
  </si>
  <si>
    <t>19-31-0006255</t>
  </si>
  <si>
    <t>Белгородская область, Белгородская область, Красненский район, Красненский район, Сетище село, Сетище село, ул Российская, ул Российская, 17, 17</t>
  </si>
  <si>
    <t>Сетище село</t>
  </si>
  <si>
    <t>АГ708011</t>
  </si>
  <si>
    <t>Зубкова Ангелина Александровна</t>
  </si>
  <si>
    <t>15-31-0027880</t>
  </si>
  <si>
    <t>Белгородская область, Губкин город, ул Демократическая, 4</t>
  </si>
  <si>
    <t>VI СТУПЕНЬ (возрастная группа от 18 до 24 лет) - 2018</t>
  </si>
  <si>
    <t>АВ913064</t>
  </si>
  <si>
    <t>Шульга Евгений Константинович</t>
  </si>
  <si>
    <t>15-31-0003883</t>
  </si>
  <si>
    <t>Белгородская область, Губкинский, г. Губкин, ул. Революционная, 183</t>
  </si>
  <si>
    <t>АГ665743</t>
  </si>
  <si>
    <t>Карачевцев Илья Владимирович</t>
  </si>
  <si>
    <t>15-31-0004886</t>
  </si>
  <si>
    <t>Белгородская область, Ракитянский муниципальный район, п. Ракитное (Ракитянский район), ул. Пролетарская, 29</t>
  </si>
  <si>
    <t>АГ703630</t>
  </si>
  <si>
    <t>Карецкая Софья Андреевна</t>
  </si>
  <si>
    <t>15-31-0004605</t>
  </si>
  <si>
    <t>Белгородская область, Губкинский, г. Губкин, ул. Севастопольская, 57 а</t>
  </si>
  <si>
    <t>АГ668240</t>
  </si>
  <si>
    <t>Коленкина Лилия Валерьевна</t>
  </si>
  <si>
    <t>15-00-0001600</t>
  </si>
  <si>
    <t>Белгородская область, Белгородская область, Муниципальный район Шебекинский район и город Шебекино, с. Верхнеберезово (Шебекинский район), с. Верхнеберезово (Шебекинский район), ул. Надъярная, ул. Надъярная, 8, 8</t>
  </si>
  <si>
    <t>с. Верхнеберезово (Шебекинский район)</t>
  </si>
  <si>
    <t>АГ648182</t>
  </si>
  <si>
    <t>Безуглая Елена Евгеньевна</t>
  </si>
  <si>
    <t>15-00-0004509</t>
  </si>
  <si>
    <t>Белгородская область, Белгородский муниципальный район, с. Красный Октябрь (Белгородский район), ул. Молодежная, 13</t>
  </si>
  <si>
    <t>с. Красный Октябрь (Белгородский район)</t>
  </si>
  <si>
    <t>АГ679822</t>
  </si>
  <si>
    <t>Ольшевский Роман Васильевич</t>
  </si>
  <si>
    <t>15-31-0065996</t>
  </si>
  <si>
    <t>Белгородская область, Муниципальный район Алексеевский район и город Алексеевка, с. Хлевище (Алексеевский район), ул. Н.П.Рыжих, 81</t>
  </si>
  <si>
    <t>АГ733326</t>
  </si>
  <si>
    <t>Завгородний Константин Александрович</t>
  </si>
  <si>
    <t>15-31-0009745</t>
  </si>
  <si>
    <t>Белгородская область, Белгородская область, Белгородский муниципальный район, с. Стрелецкое (Белгородский район), с. Стрелецкое (Белгородский район), ул. Зареченская, ул. Зареченская, 61, 61</t>
  </si>
  <si>
    <t>с. Стрелецкое (Белгородский район)</t>
  </si>
  <si>
    <t>АГ606558</t>
  </si>
  <si>
    <t>Казанжи Ярослав Владимирович</t>
  </si>
  <si>
    <t>15-31-0035121</t>
  </si>
  <si>
    <t>Белгородская область, Старооскольский, г. Старый Оскол, ул. Парковая, 16</t>
  </si>
  <si>
    <t>АГ627546</t>
  </si>
  <si>
    <t>Комаровский Кирилл Юрьевич</t>
  </si>
  <si>
    <t>15-31-0013108</t>
  </si>
  <si>
    <t>Белгородская область, Старооскольский, г. Старый Оскол, мкр. Весенний, 9</t>
  </si>
  <si>
    <t>АГ626368</t>
  </si>
  <si>
    <t>Воропаев Андрей Александрович</t>
  </si>
  <si>
    <t>15-31-0035165</t>
  </si>
  <si>
    <t>Белгородская область, Белгородская область, Старооскольский, г. Старый Оскол, г. Старый Оскол, мкр. Горняк, мкр. Горняк, 32, 32</t>
  </si>
  <si>
    <t>АГ626298</t>
  </si>
  <si>
    <t>Поплавская Яна Владимировна</t>
  </si>
  <si>
    <t>15-31-0042587</t>
  </si>
  <si>
    <t>Белгородская область, Старооскольский, г. Старый Оскол, мкр. Олимпийский, 13</t>
  </si>
  <si>
    <t>АГ626006</t>
  </si>
  <si>
    <t>Мусаева Виктория Викторовна</t>
  </si>
  <si>
    <t>15-31-0027385</t>
  </si>
  <si>
    <t>Белгородская область, Белгородская область, Новооскольский муниципальный район, г. Новый Оскол (Новооскольский район), г. Новый Оскол (Новооскольский район), ул. Ленина, ул. Ленина, 9, 9к.1</t>
  </si>
  <si>
    <t>АГ685334</t>
  </si>
  <si>
    <t>Бояршинова Татьяна Александровна</t>
  </si>
  <si>
    <t>15-31-0031167</t>
  </si>
  <si>
    <t>Белгородская область, Белгородская область, Прохоровский муниципальный район, пгт. Прохоровка (Прохоровский район), пгт. Прохоровка (Прохоровский район)</t>
  </si>
  <si>
    <t>пгт. Прохоровка (Прохоровский район)</t>
  </si>
  <si>
    <t>АГ605765</t>
  </si>
  <si>
    <t>Воробьёв Владислав Сергеевич</t>
  </si>
  <si>
    <t>15-31-0031834</t>
  </si>
  <si>
    <t>АГ626369</t>
  </si>
  <si>
    <t>Степанекнко Инга Павловна</t>
  </si>
  <si>
    <t>15-31-0036002</t>
  </si>
  <si>
    <t>Белгородская область, Белгородская область, Прохоровский муниципальный район, с. Беленихино (Прохоровский район), с. Беленихино (Прохоровский район)</t>
  </si>
  <si>
    <t>с. Беленихино (Прохоровский район)</t>
  </si>
  <si>
    <t>АГ648184</t>
  </si>
  <si>
    <t>Шпакова Валерия Евгеньевна</t>
  </si>
  <si>
    <t>15-31-0038758</t>
  </si>
  <si>
    <t>Белгородская область, Старооскольский, г. Старый Оскол, мкр. Макаренко, 29к.1</t>
  </si>
  <si>
    <t>АГ637079</t>
  </si>
  <si>
    <t>Трофимова Майя Андреевна</t>
  </si>
  <si>
    <t>15-31-0039592</t>
  </si>
  <si>
    <t>Белгородская область, Губкинский, с. Теплый Колодезь (Губкинский район), ул. Набережная, 23</t>
  </si>
  <si>
    <t>АГ119649</t>
  </si>
  <si>
    <t>Воронцов Максим Александрович</t>
  </si>
  <si>
    <t>15-31-0040315</t>
  </si>
  <si>
    <t>Белгородская область, город Белгород, г. Белгород, ул. Маяковского, 26к.2</t>
  </si>
  <si>
    <t>АГ714950</t>
  </si>
  <si>
    <t>Колдаева Валерия Анатольевна</t>
  </si>
  <si>
    <t>15-31-0042969</t>
  </si>
  <si>
    <t>Белгородская область, город Белгород, г. Белгород, пр. Б. Хмельницкого, 154к.4</t>
  </si>
  <si>
    <t>АГ715074</t>
  </si>
  <si>
    <t>Фурда Надежда Игоревна</t>
  </si>
  <si>
    <t>15-31-0045029</t>
  </si>
  <si>
    <t>Белгородская область, Белгородская область, город Белгород, г. Белгород, г. Белгород, б-р. Народный, б-р. Народный</t>
  </si>
  <si>
    <t>АГ715075</t>
  </si>
  <si>
    <t>Кузубова Марина Ивановна</t>
  </si>
  <si>
    <t>15-31-0043406</t>
  </si>
  <si>
    <t>Белгородская область, Прохоровский муниципальный район, с. Холодное (Прохоровский район)</t>
  </si>
  <si>
    <t>с. Холодное (Прохоровский район)</t>
  </si>
  <si>
    <t>АГ605842</t>
  </si>
  <si>
    <t>Корсунов Антон Александрович</t>
  </si>
  <si>
    <t>15-31-0046819</t>
  </si>
  <si>
    <t>Белгородская область, Старооскольский, г. Старый Оскол, мкр. Интернациональный, 6к.1</t>
  </si>
  <si>
    <t>АГ674221</t>
  </si>
  <si>
    <t>Дубенцова Дарья Сергеевна</t>
  </si>
  <si>
    <t>15-31-0047054</t>
  </si>
  <si>
    <t>Белгородская область, город Белгород, г. Белгород, пер. Мичуринский 1-й, 5</t>
  </si>
  <si>
    <t>АГ715077</t>
  </si>
  <si>
    <t>Тишкин Дмитрий Витальевич</t>
  </si>
  <si>
    <t>15-31-0056876</t>
  </si>
  <si>
    <t>Белгородская обл, город Белгород, г Белгород, ул Апанасенко, 51а</t>
  </si>
  <si>
    <t>АГ648211</t>
  </si>
  <si>
    <t>Громайло Эдуард Александрович</t>
  </si>
  <si>
    <t>15-31-0060153</t>
  </si>
  <si>
    <t>Белгородская область, Валуйский район, Валуйки город, ул Надежды</t>
  </si>
  <si>
    <t>АГ675202</t>
  </si>
  <si>
    <t>Исаева Екатерина Руслановна</t>
  </si>
  <si>
    <t>15-31-0060941</t>
  </si>
  <si>
    <t>Белгородская область, Белгородская область, Белгород город, Белгород город, Белгород город, ул Губкина, ул Губкина, 31, 31</t>
  </si>
  <si>
    <t>АГ715082</t>
  </si>
  <si>
    <t>Машкара Сергей Геннадьевич</t>
  </si>
  <si>
    <t>15-31-0061644</t>
  </si>
  <si>
    <t>Белгородская обл, Белгородский муниципальный район, село Беломестное, ул Нижняя</t>
  </si>
  <si>
    <t>село Беломестное</t>
  </si>
  <si>
    <t>АГ694625</t>
  </si>
  <si>
    <t>Щорчук Инна Васильевна</t>
  </si>
  <si>
    <t>15-31-0062348</t>
  </si>
  <si>
    <t>АГ708005</t>
  </si>
  <si>
    <t>Калиниченко Даниил Станиславович</t>
  </si>
  <si>
    <t>15-31-0063424</t>
  </si>
  <si>
    <t>АГ627547</t>
  </si>
  <si>
    <t>Довыденко Дарья Витальевна</t>
  </si>
  <si>
    <t>15-31-0071127</t>
  </si>
  <si>
    <t>Белгородская обл, Борисовский муниципальный район, поселок Борисовка</t>
  </si>
  <si>
    <t>АГ692432</t>
  </si>
  <si>
    <t>Гриценко Ангелина Андреевна</t>
  </si>
  <si>
    <t>15-31-0072643</t>
  </si>
  <si>
    <t>Белгородская обл, Белгородская обл, Белгородский муниципальный район, пгт Октябрьский, пгт Октябрьский, ул Привокзальная, ул Привокзальная</t>
  </si>
  <si>
    <t>АГ639701</t>
  </si>
  <si>
    <t>Ченцова Анна Юрьевна</t>
  </si>
  <si>
    <t>15-31-0096891</t>
  </si>
  <si>
    <t>АГ690538</t>
  </si>
  <si>
    <t>Попелышкина Анастасия Алексеевна</t>
  </si>
  <si>
    <t>15-31-0099262</t>
  </si>
  <si>
    <t>АГ681830</t>
  </si>
  <si>
    <t>Милешин Владимир Евгеньевич</t>
  </si>
  <si>
    <t>15-31-0100561</t>
  </si>
  <si>
    <t>Белгородская обл, Старооскольский, село Озерки, ул Центральная, 17</t>
  </si>
  <si>
    <t>село Озерки</t>
  </si>
  <si>
    <t>АГ627499</t>
  </si>
  <si>
    <t>Ильина Татьяна Александровна</t>
  </si>
  <si>
    <t>15-31-0100840</t>
  </si>
  <si>
    <t>Белгородская область, Старый Оскол город, Комсомольский пр-кт, 29</t>
  </si>
  <si>
    <t>АВ913061</t>
  </si>
  <si>
    <t>Анненкова Ольга Олеговна</t>
  </si>
  <si>
    <t>15-31-0102067</t>
  </si>
  <si>
    <t>АГ626011</t>
  </si>
  <si>
    <t>Ильяшенко Руслан Валентинович</t>
  </si>
  <si>
    <t>15-31-0108926</t>
  </si>
  <si>
    <t>АГ627548</t>
  </si>
  <si>
    <t>Анисимова Алина Алексеевна</t>
  </si>
  <si>
    <t>15-31-0108676</t>
  </si>
  <si>
    <t>Белгородская обл, Старооскольский, село Шаталовка, ул Центральная, 61</t>
  </si>
  <si>
    <t>АГ656176</t>
  </si>
  <si>
    <t>Хрипкова Мария Сергеевна</t>
  </si>
  <si>
    <t>15-31-0108724</t>
  </si>
  <si>
    <t>АГ634153</t>
  </si>
  <si>
    <t>Малахова Софья Александровна</t>
  </si>
  <si>
    <t>15-31-0108865</t>
  </si>
  <si>
    <t>АГ634154</t>
  </si>
  <si>
    <t>Рыбцева Елена Юрьевна</t>
  </si>
  <si>
    <t>15-31-0110041</t>
  </si>
  <si>
    <t>АГ674718</t>
  </si>
  <si>
    <t>Сотникова Ульяна Олеговна</t>
  </si>
  <si>
    <t>15-31-0118769</t>
  </si>
  <si>
    <t>АГ626762</t>
  </si>
  <si>
    <t>Юдин Вадим Валерьевич</t>
  </si>
  <si>
    <t>15-31-0120791</t>
  </si>
  <si>
    <t>АГ710939</t>
  </si>
  <si>
    <t>Полежаев Кирилл Александрович</t>
  </si>
  <si>
    <t>15-31-0122577</t>
  </si>
  <si>
    <t>АГ710940</t>
  </si>
  <si>
    <t>Божко Ольга Петровна</t>
  </si>
  <si>
    <t>15-31-0123069</t>
  </si>
  <si>
    <t>Белгородская обл, Муниципальный район Город Валуйки и Валуйский район, г Валуйки, ул М.Горького, 3</t>
  </si>
  <si>
    <t>АГ648185</t>
  </si>
  <si>
    <t>Дубовик Ирина Олеговна</t>
  </si>
  <si>
    <t>16-31-0000412</t>
  </si>
  <si>
    <t>Белгородская обл, Белгородская обл, Муниципальный район Город Валуйки и Валуйский район, г Валуйки, г Валуйки, ул Гагарина, ул Гагарина</t>
  </si>
  <si>
    <t>АВ892417</t>
  </si>
  <si>
    <t>Ревенько Алла Евгеньевна</t>
  </si>
  <si>
    <t>16-31-0003780</t>
  </si>
  <si>
    <t>Белгородская обл, город Белгород, г Белгород, ул Губкина, 57</t>
  </si>
  <si>
    <t>АГ682534</t>
  </si>
  <si>
    <t>Шинкарева Марина Анатольевна</t>
  </si>
  <si>
    <t>16-46-0002478</t>
  </si>
  <si>
    <t>Курская обл, Мантуровский муниципальный район, село Кривец, ул Школьная</t>
  </si>
  <si>
    <t>Курская обл</t>
  </si>
  <si>
    <t>Мантуровский муниципальный район</t>
  </si>
  <si>
    <t>село Кривец</t>
  </si>
  <si>
    <t>АВ913075</t>
  </si>
  <si>
    <t>Дьякова Юлия Васильевна</t>
  </si>
  <si>
    <t>16-31-0010283</t>
  </si>
  <si>
    <t>Белгородская обл, Белгородская обл, Старооскольский, г Старый Оскол, г Старый Оскол, Олимпийский мкр, Олимпийский мкр</t>
  </si>
  <si>
    <t>АГ626023</t>
  </si>
  <si>
    <t>Курдюкова Вера Александровна</t>
  </si>
  <si>
    <t>16-31-0013021</t>
  </si>
  <si>
    <t>Белгородская область, Белгородская область, Губкин город, Губкин город, ул Севастопольская, ул Севастопольская, 103, 103</t>
  </si>
  <si>
    <t>АВ913062</t>
  </si>
  <si>
    <t>Тартаковский Никита Алексеевич</t>
  </si>
  <si>
    <t>16-31-0031138</t>
  </si>
  <si>
    <t>Белгородская обл, Белгородская обл, Старооскольский, г Старый Оскол, г Старый Оскол, мкр Дубрава квартал 3, мкр Дубрава квартал 3</t>
  </si>
  <si>
    <t>АГ627550</t>
  </si>
  <si>
    <t>Пономарёва Кристина Сергеевна</t>
  </si>
  <si>
    <t>16-31-0031895</t>
  </si>
  <si>
    <t>Белгородская обл, Белгородская обл, Старооскольский, г Старый Оскол, г Старый Оскол, мкр Юность, мкр Юность</t>
  </si>
  <si>
    <t>АГ674720</t>
  </si>
  <si>
    <t>Махайкин Игорь Александрович</t>
  </si>
  <si>
    <t>16-31-0032968</t>
  </si>
  <si>
    <t>Белгородская обл, Белгородская обл, Красногвардейский муниципальный район, г Бирюч, г Бирюч, ул Чапаева, ул Чапаева</t>
  </si>
  <si>
    <t>АГ609325</t>
  </si>
  <si>
    <t>Горохова Ирина Сергеевна</t>
  </si>
  <si>
    <t>16-31-0033971</t>
  </si>
  <si>
    <t>Белгородская обл, Белгородская обл, Новооскольский муниципальный район, село Песчанка, село Песчанка, ул Центральная, ул Центральная</t>
  </si>
  <si>
    <t>село Песчанка</t>
  </si>
  <si>
    <t>АГ661587</t>
  </si>
  <si>
    <t>Васильева Софья Олеговна</t>
  </si>
  <si>
    <t>16-31-0042332</t>
  </si>
  <si>
    <t>Белгородская область, Белгородская область, Старый Оскол город, Старый Оскол город, Старый Оскол город, мкр Дубрава квартал 3, мкр Дубрава квартал 3</t>
  </si>
  <si>
    <t>АГ626395</t>
  </si>
  <si>
    <t>Горяинова Наталья Эдуардовна</t>
  </si>
  <si>
    <t>16-31-0043550</t>
  </si>
  <si>
    <t>АГ626396</t>
  </si>
  <si>
    <t>Лесняк Александр Александрович</t>
  </si>
  <si>
    <t>17-31-0002573</t>
  </si>
  <si>
    <t>Белгородская обл, Белгородская обл, город Белгород, г Белгород, г Белгород, ул Губкина, ул Губкина, 15д, 15д</t>
  </si>
  <si>
    <t>АГ648212</t>
  </si>
  <si>
    <t>Селим Демьян Викторович</t>
  </si>
  <si>
    <t>17-31-0005122</t>
  </si>
  <si>
    <t>VI СТУПЕНЬ (возрастная группа от 25 до 29 лет) - 2018</t>
  </si>
  <si>
    <t>АГ697329</t>
  </si>
  <si>
    <t>Захаров Сергей Викторович</t>
  </si>
  <si>
    <t>17-31-0005227</t>
  </si>
  <si>
    <t>Белгородская обл, Белгородская обл, Губкинский, г Губкин, г Губкин, ул Чайковского, ул Чайковского, 17, 17</t>
  </si>
  <si>
    <t>АГ697330</t>
  </si>
  <si>
    <t>Сдержиков Павел Викторович</t>
  </si>
  <si>
    <t>17-31-0006226</t>
  </si>
  <si>
    <t>Белгородская обл, Белгородская обл, Губкинский, г Губкин, г Губкин, ул Школьная, ул Школьная</t>
  </si>
  <si>
    <t>АГ697332</t>
  </si>
  <si>
    <t>Лазебный Алексей Константинович</t>
  </si>
  <si>
    <t>17-31-0014289</t>
  </si>
  <si>
    <t>Белгородская обл, Белгородская обл, Губкинский, г Губкин, г Губкин, ул Фрунзе, ул Фрунзе, 17, 17</t>
  </si>
  <si>
    <t>АГ697335</t>
  </si>
  <si>
    <t>Мельников Александр Александрович</t>
  </si>
  <si>
    <t>17-31-0023284</t>
  </si>
  <si>
    <t>АГ697345</t>
  </si>
  <si>
    <t>Панарин Алексей Николоевич</t>
  </si>
  <si>
    <t>17-31-0023710</t>
  </si>
  <si>
    <t>Белгородская обл, Белгородская обл, Губкинский, село Юшково, село Юшково, ул Ракитная, ул Ракитная, 7, 7</t>
  </si>
  <si>
    <t>село Юшково</t>
  </si>
  <si>
    <t>АГ697358</t>
  </si>
  <si>
    <t>Челноков Анатолий Викторович</t>
  </si>
  <si>
    <t>17-31-0024408</t>
  </si>
  <si>
    <t>Белгородская обл, Белгородская обл, Губкинский, г Губкин, г Губкин, ул Раевского, ул Раевского, 6, 6</t>
  </si>
  <si>
    <t>АГ697367</t>
  </si>
  <si>
    <t>Марченко Юлия Александровна</t>
  </si>
  <si>
    <t>17-31-0033656</t>
  </si>
  <si>
    <t>Белгородская область, Белгородская область, Сергиевка село, Сергиевка село, Сергиевка село, ул Молодежная, ул Молодежная, 16/2, 16/2</t>
  </si>
  <si>
    <t>Сергиевка село</t>
  </si>
  <si>
    <t>АГ647085</t>
  </si>
  <si>
    <t>Якунин Денис Александрович</t>
  </si>
  <si>
    <t>17-31-0037141</t>
  </si>
  <si>
    <t>Белгородская обл, Белгородская обл, Губкинский, г Губкин, г Губкин, Северный мкр, Северный мкр, 170/2, 170/2</t>
  </si>
  <si>
    <t>АГ671084</t>
  </si>
  <si>
    <t>Ложкин Илья Сергеевич</t>
  </si>
  <si>
    <t>17-31-0037220</t>
  </si>
  <si>
    <t>Белгородская обл, Белгородская обл, Губкинский, г Губкин, г Губкин, ул Севастопольская, ул Севастопольская, 99, 99</t>
  </si>
  <si>
    <t>АГ697384</t>
  </si>
  <si>
    <t>Симонов Иван Сергеевич</t>
  </si>
  <si>
    <t>17-31-0050193</t>
  </si>
  <si>
    <t>Белгородская обл, Белгородская обл, Губкинский, г Губкин, г Губкин, ул Петра Великого, ул Петра Великого, 20, 20</t>
  </si>
  <si>
    <t>АГ697395</t>
  </si>
  <si>
    <t>Петрашов Игорь Викторович</t>
  </si>
  <si>
    <t>17-31-0054122</t>
  </si>
  <si>
    <t>АГ697397</t>
  </si>
  <si>
    <t>Кондрашов Андрей Олегович</t>
  </si>
  <si>
    <t>17-31-0055475</t>
  </si>
  <si>
    <t>АГ697399</t>
  </si>
  <si>
    <t>Дергилев Евгений Васильевич</t>
  </si>
  <si>
    <t>17-31-0055540</t>
  </si>
  <si>
    <t>Белгородская обл, Белгородская обл, Губкинский, село Присынки, село Присынки, ул Новая, ул Новая</t>
  </si>
  <si>
    <t>село Присынки</t>
  </si>
  <si>
    <t>АГ697400</t>
  </si>
  <si>
    <t>Морылева Алёна Игоревна</t>
  </si>
  <si>
    <t>17-31-0063903</t>
  </si>
  <si>
    <t>АГ642940</t>
  </si>
  <si>
    <t>Рыбалкин Тихон Игоревич</t>
  </si>
  <si>
    <t>17-31-0064673</t>
  </si>
  <si>
    <t>АГ605696</t>
  </si>
  <si>
    <t>Белобровик Анна Викторовна</t>
  </si>
  <si>
    <t>17-31-0068639</t>
  </si>
  <si>
    <t>АГ674722</t>
  </si>
  <si>
    <t>Гундорин Александр Владимирович</t>
  </si>
  <si>
    <t>17-31-0069547</t>
  </si>
  <si>
    <t>Белгородская обл, Белгородская обл, Старооскольский, г Старый Оскол, г Старый Оскол, Интернациональный мкр, Интернациональный мкр</t>
  </si>
  <si>
    <t>АГ675066</t>
  </si>
  <si>
    <t>Бородин Андрей Владимирович</t>
  </si>
  <si>
    <t>17-31-0072658</t>
  </si>
  <si>
    <t>АГ697408</t>
  </si>
  <si>
    <t>Пащенко Юлия Витальевна</t>
  </si>
  <si>
    <t>18-31-0001204</t>
  </si>
  <si>
    <t>Белгородская область, Белгородская область, Грайворонский район, Грайворонский район, Гора-Подол село, Гора-Подол село, ул Библиотечная, ул Библиотечная, 2, 2</t>
  </si>
  <si>
    <t>АГ641855</t>
  </si>
  <si>
    <t>Воротынцева Екатерина Александровна</t>
  </si>
  <si>
    <t>18-31-0001553</t>
  </si>
  <si>
    <t>Белгородская область, Белгородская область, Старый Оскол город, Старый Оскол город, Старый Оскол город, Интернациональный мкр, Интернациональный мкр, 7, 7</t>
  </si>
  <si>
    <t>АГ674241</t>
  </si>
  <si>
    <t>Олейник Денис Владимирович</t>
  </si>
  <si>
    <t>18-31-0002234</t>
  </si>
  <si>
    <t>Белгородская область, Белгородская область, Старый Оскол город, Старый Оскол город, Старый Оскол город, ул Воронежская, ул Воронежская</t>
  </si>
  <si>
    <t>АГ675068</t>
  </si>
  <si>
    <t>Черняев Дмитрий Андреевич</t>
  </si>
  <si>
    <t>18-31-0006220</t>
  </si>
  <si>
    <t>Белгородская область, Белгородская область, Прохоровский район, Прохоровский район, Прохоровка поселок городского типа, Прохоровка поселок городского типа, ул Первомайская, ул Первомайская</t>
  </si>
  <si>
    <t>АГ608481</t>
  </si>
  <si>
    <t>Панов Даниил Станиславович</t>
  </si>
  <si>
    <t>18-31-0006783</t>
  </si>
  <si>
    <t>АГ627551</t>
  </si>
  <si>
    <t>Бородин Александр Андреевич</t>
  </si>
  <si>
    <t>18-31-0007425</t>
  </si>
  <si>
    <t>Белгородская область, Белгородская область, Старый Оскол город, Старый Оскол город, Старый Оскол город, мкр Лебединец, мкр Лебединец</t>
  </si>
  <si>
    <t>АГ674223</t>
  </si>
  <si>
    <t>Яковлева Наталия Александровна</t>
  </si>
  <si>
    <t>18-31-0007454</t>
  </si>
  <si>
    <t>Белгородская область, Белгородская область, Старый Оскол город, Старый Оскол город, Старый Оскол город, ул Мира, ул Мира, 148, 148</t>
  </si>
  <si>
    <t>АГ674242</t>
  </si>
  <si>
    <t>Корощенко Юлия Николаевна</t>
  </si>
  <si>
    <t>18-31-0010527</t>
  </si>
  <si>
    <t>Белгородская область, Белгородская область, Краснояружский район, Краснояружский район, Староселье село, Староселье село, ул Подлесье, ул Подлесье, 19, 19</t>
  </si>
  <si>
    <t>Староселье село</t>
  </si>
  <si>
    <t>АГ639702</t>
  </si>
  <si>
    <t>Стрельцова Алина Сергеевна</t>
  </si>
  <si>
    <t>18-31-0010852</t>
  </si>
  <si>
    <t>Белгородская область, Белгородская область, Бобровы Дворы село, Бобровы Дворы село, Бобровы Дворы село</t>
  </si>
  <si>
    <t>Бобровы Дворы село</t>
  </si>
  <si>
    <t>АГ119754</t>
  </si>
  <si>
    <t>Пономарева Ольга Владимировна</t>
  </si>
  <si>
    <t>18-31-0011414</t>
  </si>
  <si>
    <t>АГ639481</t>
  </si>
  <si>
    <t>Сбитнев Кирилл Андреевич</t>
  </si>
  <si>
    <t>18-31-0014555</t>
  </si>
  <si>
    <t>АГ697410</t>
  </si>
  <si>
    <t>Путренко Эльвира Игоревна</t>
  </si>
  <si>
    <t>18-31-0024930</t>
  </si>
  <si>
    <t>Белгородская область, Белгородская область, Белгород город, Белгород город, Белгород город, ул Князя Трубецкого, ул Князя Трубецкого, 52, 52</t>
  </si>
  <si>
    <t>АГ677972</t>
  </si>
  <si>
    <t>Пересыпкин Виталий Александрович</t>
  </si>
  <si>
    <t>18-31-0027202</t>
  </si>
  <si>
    <t>АГ710267</t>
  </si>
  <si>
    <t>Ермаков Евгений Иванович</t>
  </si>
  <si>
    <t>18-31-0029363</t>
  </si>
  <si>
    <t>АГ697412</t>
  </si>
  <si>
    <t>Сапрыкин Игорь Александрович</t>
  </si>
  <si>
    <t>18-31-0030436</t>
  </si>
  <si>
    <t>АГ697426</t>
  </si>
  <si>
    <t>Рубан Анна Сергеевна</t>
  </si>
  <si>
    <t>18-31-0030568</t>
  </si>
  <si>
    <t>Белгородская область, Белгородская область, Волоконовский район, Волоконовский район, Пятницкое поселок, Пятницкое поселок, ул Красавка, ул Красавка, 14, 14</t>
  </si>
  <si>
    <t>Пятницкое поселок</t>
  </si>
  <si>
    <t>АВ930634</t>
  </si>
  <si>
    <t>Авдеев Владимир Владимирович</t>
  </si>
  <si>
    <t>18-31-0030674</t>
  </si>
  <si>
    <t>АГ648214</t>
  </si>
  <si>
    <t>Иванова Елена Геннадьевна</t>
  </si>
  <si>
    <t>18-31-0030805</t>
  </si>
  <si>
    <t>Белгородская область, Белгородская область, Ракитянский район, Ракитянский район, Ракитное поселок, Ракитное поселок, ул Зеленая, ул Зеленая, 22, 22</t>
  </si>
  <si>
    <t>АГ648190</t>
  </si>
  <si>
    <t>Кравцова Валерия Сергеевна</t>
  </si>
  <si>
    <t>18-31-0030880</t>
  </si>
  <si>
    <t>Белгородская область, Белгородская область, Белгород город, Белгород город, Белгород город, ул Школьная, ул Школьная, 22, 22</t>
  </si>
  <si>
    <t>АГ648191</t>
  </si>
  <si>
    <t>Ищук Наталья Леонидовна</t>
  </si>
  <si>
    <t>18-31-0034630</t>
  </si>
  <si>
    <t>Белгородская область, Белгородская область, Белгород город, Белгород город, Белгород город, ул Челюскинцев, ул Челюскинцев, 17В, 17В</t>
  </si>
  <si>
    <t>АГ602032</t>
  </si>
  <si>
    <t>Обернихин Дмитрий Вячеславович</t>
  </si>
  <si>
    <t>18-31-0034659</t>
  </si>
  <si>
    <t>Белгородская область, Белгородская область, Белгород город, Белгород город, Белгород город, ул Гагарина, ул Гагарина, 8, 8</t>
  </si>
  <si>
    <t>АГ602029</t>
  </si>
  <si>
    <t>Ищук Яна Леонидовна</t>
  </si>
  <si>
    <t>18-31-0034660</t>
  </si>
  <si>
    <t>АГ602033</t>
  </si>
  <si>
    <t>Гокова Светлана Александровна</t>
  </si>
  <si>
    <t>18-31-0040204</t>
  </si>
  <si>
    <t>Белгородская область, Белгородская область, Белгород город, Белгород город, Белгород город, ул Белгородского полка, ул Белгородского полка, 51, 51</t>
  </si>
  <si>
    <t>АГ649747</t>
  </si>
  <si>
    <t>Пех Анастасия Ивановна</t>
  </si>
  <si>
    <t>19-31-0000626</t>
  </si>
  <si>
    <t>АГ648193</t>
  </si>
  <si>
    <t>Макаров Кирилл Сергеевич</t>
  </si>
  <si>
    <t>19-31-0001111</t>
  </si>
  <si>
    <t>АГ627556</t>
  </si>
  <si>
    <t>Пех Анжелика Ивановна</t>
  </si>
  <si>
    <t>19-31-0001345</t>
  </si>
  <si>
    <t>АГ648196</t>
  </si>
  <si>
    <t>Шлыкова Марина Андреевна</t>
  </si>
  <si>
    <t>19-31-0001379</t>
  </si>
  <si>
    <t>Белгородская область, Белгородская область, Ровеньский район, Ровеньский район, Ровеньки поселок, Ровеньки поселок</t>
  </si>
  <si>
    <t>АГ648198</t>
  </si>
  <si>
    <t>Середа Ольга Викторовна</t>
  </si>
  <si>
    <t>19-31-0001661</t>
  </si>
  <si>
    <t>Белгородская область, Белгородская область, Белгород город, Белгород город, Белгород город, пр-кт Ватутина, пр-кт Ватутина, 22б, 22б</t>
  </si>
  <si>
    <t>АГ648199</t>
  </si>
  <si>
    <t>Зыков Владислав Андреевич</t>
  </si>
  <si>
    <t>19-31-0001939</t>
  </si>
  <si>
    <t>Белгородская область, Белгородская область, Краснояружский район, Краснояружский район, Сергиевка село, Сергиевка село, ул Заречная, ул Заречная</t>
  </si>
  <si>
    <t>АГ648217</t>
  </si>
  <si>
    <t>Дегтярёв Олег Игоревич</t>
  </si>
  <si>
    <t>19-31-0002171</t>
  </si>
  <si>
    <t>Белгородская область, Белгородская область, Прохоровский район, Прохоровский район, Прохоровка поселок городского типа, Прохоровка поселок городского типа, ул Парковая, ул Парковая, 23, 23</t>
  </si>
  <si>
    <t>АГ600104</t>
  </si>
  <si>
    <t>Шмыгов Евгений Сергеевич</t>
  </si>
  <si>
    <t>19-31-0002221</t>
  </si>
  <si>
    <t>Белгородская область, Белгородская область, Губкин город, Губкин город, Губкин город, ул Белгородская, ул Белгородская, 468в, 468в</t>
  </si>
  <si>
    <t>АГ608822</t>
  </si>
  <si>
    <t>Кулешина Анастасия Евгеньевна</t>
  </si>
  <si>
    <t>19-31-0002574</t>
  </si>
  <si>
    <t>Белгородская область, Белгородская область, Губкин город, Губкин город, Губкин город, ул Севастопольская, ул Севастопольская, 6, 6</t>
  </si>
  <si>
    <t>АГ608823</t>
  </si>
  <si>
    <t>Криводерева Дарья Юрьевна</t>
  </si>
  <si>
    <t>19-31-0002632</t>
  </si>
  <si>
    <t>АГ674723</t>
  </si>
  <si>
    <t>Тищенко Александра Александровна</t>
  </si>
  <si>
    <t>19-31-0004802</t>
  </si>
  <si>
    <t>Белгородская область, Белгородская область, Старый Оскол город, Старый Оскол город, Старый Оскол город, ул Белгородская, ул Белгородская</t>
  </si>
  <si>
    <t>АГ646733</t>
  </si>
  <si>
    <t>Никулина Ксения Спартаковна</t>
  </si>
  <si>
    <t>19-31-0005059</t>
  </si>
  <si>
    <t>Белгородская область, Белгородская область, Старый Оскол город, Старый Оскол город, Старый Оскол город, ул Нижняя, ул Нижняя</t>
  </si>
  <si>
    <t>АГ638976</t>
  </si>
  <si>
    <t>Алиев Максим Надирович</t>
  </si>
  <si>
    <t>19-31-0005150</t>
  </si>
  <si>
    <t>Белгородская область, Белгородская область, Грайворонский район, Грайворонский район, Грайворон город, Грайворон город, ул Новостроевская, ул Новостроевская</t>
  </si>
  <si>
    <t>АГ641856</t>
  </si>
  <si>
    <t>Набокин Дмитрий Иванович</t>
  </si>
  <si>
    <t>19-31-0006105</t>
  </si>
  <si>
    <t>Белгородская область, Белгородская область, Красногвардейский район, Красногвардейский район, Хуторцы село, Хуторцы село, ул Горького, ул Горького</t>
  </si>
  <si>
    <t>Хуторцы село</t>
  </si>
  <si>
    <t>АГ667232</t>
  </si>
  <si>
    <t>Богданов Владимир Николаевич</t>
  </si>
  <si>
    <t>19-31-0006472</t>
  </si>
  <si>
    <t>Белгородская область, Белгородская область, Старый Оскол город, Старый Оскол город, Старый Оскол город, Звездный мкр, Звездный мкр</t>
  </si>
  <si>
    <t>АГ733346</t>
  </si>
  <si>
    <t>Зуева Наталья Николаевна</t>
  </si>
  <si>
    <t>15-57-0000005</t>
  </si>
  <si>
    <t>Белгородская область, Белгородская область, Белгород город, Белгород город, Белгород город, ул 60 лет Октября, ул 60 лет Октября, 1, 1</t>
  </si>
  <si>
    <t>VII СТУПЕНЬ (возрастная группа от 35 до 39 лет) - 2018</t>
  </si>
  <si>
    <t>АГ648183</t>
  </si>
  <si>
    <t>Литвиненко Наталья Александровна</t>
  </si>
  <si>
    <t>15-31-0060767</t>
  </si>
  <si>
    <t>Белгородская обл, Белгородская обл, Краснояружский муниципальный район, село Вязовое, село Вязовое</t>
  </si>
  <si>
    <t>село Вязовое</t>
  </si>
  <si>
    <t>АГ649745</t>
  </si>
  <si>
    <t>Миненкова Оксана Викторовна</t>
  </si>
  <si>
    <t>16-31-0025821</t>
  </si>
  <si>
    <t>Белгородская обл, Белгородская обл, Муниципальный район Город Валуйки и Валуйский район, пгт Уразово, пгт Уразово, ул Октябрьская, ул Октябрьская, 60, 60</t>
  </si>
  <si>
    <t>пгт Уразово</t>
  </si>
  <si>
    <t>АГ671850</t>
  </si>
  <si>
    <t>Закутская Елена Евгеньевна</t>
  </si>
  <si>
    <t>16-31-0029507</t>
  </si>
  <si>
    <t>Белгородская обл, Белгородская обл, Вейделевский муниципальный район, поселок Вейделевка, поселок Вейделевка, ул Гайдара, ул Гайдара</t>
  </si>
  <si>
    <t>поселок Вейделевка</t>
  </si>
  <si>
    <t>АГ237894</t>
  </si>
  <si>
    <t>Азарова Наталия Вячеславовна</t>
  </si>
  <si>
    <t>16-31-0033427</t>
  </si>
  <si>
    <t>Белгородская обл, Белгородская обл, Старооскольский, г Старый Оскол, г Старый Оскол, мкр Жукова, мкр Жукова, 24, 24к.к а</t>
  </si>
  <si>
    <t>к.к а</t>
  </si>
  <si>
    <t>АГ676871</t>
  </si>
  <si>
    <t>Коршикова Юлия Александровна</t>
  </si>
  <si>
    <t>16-31-0039489</t>
  </si>
  <si>
    <t>Белгородская область, Белгородская область, Старый Оскол город, Старый Оскол город, Старый Оскол город, Комсомольский пр-кт, Комсомольский пр-кт</t>
  </si>
  <si>
    <t>VII СТУПЕНЬ (возрастная группа от 30 до 34 лет) - 2018</t>
  </si>
  <si>
    <t>АГ629883</t>
  </si>
  <si>
    <t>Еремина Анна Леонидовна</t>
  </si>
  <si>
    <t>16-31-0042148</t>
  </si>
  <si>
    <t>Белгородская обл, Белгородская обл, Старооскольский, г Старый Оскол, г Старый Оскол, ул Михайловская, ул Михайловская, 55, 55</t>
  </si>
  <si>
    <t>АГ676875</t>
  </si>
  <si>
    <t>Чмых Ольга Викторовна</t>
  </si>
  <si>
    <t>16-31-0042193</t>
  </si>
  <si>
    <t>Белгородская обл, Белгородская обл, Старооскольский, г Старый Оскол, г Старый Оскол, ул Ватутина, ул Ватутина</t>
  </si>
  <si>
    <t>АГ676876</t>
  </si>
  <si>
    <t>Аеева Диана Николаевна</t>
  </si>
  <si>
    <t>16-31-0042925</t>
  </si>
  <si>
    <t>АГ676877</t>
  </si>
  <si>
    <t>Князев Сергей Васильевич</t>
  </si>
  <si>
    <t>16-31-0051288</t>
  </si>
  <si>
    <t>Белгородская обл, Белгородская обл, Губкинский, г Губкин, г Губкин, ул Севастопольская, ул Севастопольская, 20, 20</t>
  </si>
  <si>
    <t>АГ627151</t>
  </si>
  <si>
    <t>Конев Алексей Владимирович</t>
  </si>
  <si>
    <t>16-31-0051322</t>
  </si>
  <si>
    <t>Белгородская область, Белгородская область, Губкин город, Губкин город, Губкин город, ул Степная, ул Степная, 12, 12</t>
  </si>
  <si>
    <t>АГ647083</t>
  </si>
  <si>
    <t>Романенко Алексей Викторович</t>
  </si>
  <si>
    <t>17-31-0005683</t>
  </si>
  <si>
    <t>Белгородская обл, Белгородская обл, Губкинский, г Губкин, г Губкин, мкр Горняк, мкр Горняк, 4, 4</t>
  </si>
  <si>
    <t>АГ697331</t>
  </si>
  <si>
    <t>Шеховцова Юлия Владимировна</t>
  </si>
  <si>
    <t>17-31-0006552</t>
  </si>
  <si>
    <t>Белгородская обл, Белгородская обл, Губкинский, г Губкин, г Губкин, ул Петра Великого, ул Петра Великого, 8, 8</t>
  </si>
  <si>
    <t>АГ697333</t>
  </si>
  <si>
    <t>Ким Яна Викторовна</t>
  </si>
  <si>
    <t>17-31-0006817</t>
  </si>
  <si>
    <t>Белгородская обл, Белгородская обл, Губкинский, г Губкин, г Губкин, ул Агошкова, ул Агошкова</t>
  </si>
  <si>
    <t>АГ697334</t>
  </si>
  <si>
    <t>Волохов Денис Сергеевич</t>
  </si>
  <si>
    <t>17-31-0021951</t>
  </si>
  <si>
    <t>АГ697348</t>
  </si>
  <si>
    <t>Пономарев Александр Владимирович</t>
  </si>
  <si>
    <t>17-31-0022473</t>
  </si>
  <si>
    <t>Белгородская обл, Белгородская обл, Старооскольский, г Старый Оскол, г Старый Оскол, мкр Королева, мкр Королева</t>
  </si>
  <si>
    <t>АГ697356</t>
  </si>
  <si>
    <t>Хворов Михаил Васильевич</t>
  </si>
  <si>
    <t>17-31-0023661</t>
  </si>
  <si>
    <t>Белгородская обл, Белгородская обл, Губкинский, г Губкин, г Губкин, ул Пильчикова, ул Пильчикова</t>
  </si>
  <si>
    <t>АГ697357</t>
  </si>
  <si>
    <t>Руднев Юрий Дмитриевич</t>
  </si>
  <si>
    <t>17-31-0023987</t>
  </si>
  <si>
    <t>Белгородская обл, Белгородская обл, Старооскольский, г Старый Оскол, г Старый Оскол, ул Хмелева, ул Хмелева, 10, 10</t>
  </si>
  <si>
    <t>АГ697364</t>
  </si>
  <si>
    <t>Тюрин Иван Константинович</t>
  </si>
  <si>
    <t>17-31-0026424</t>
  </si>
  <si>
    <t>Белгородская обл, Белгородская обл, Губкинский, г Губкин, г Губкин, ул Губкина, ул Губкина</t>
  </si>
  <si>
    <t>АГ683452</t>
  </si>
  <si>
    <t>Алехин Сергей Николаевич</t>
  </si>
  <si>
    <t>17-31-0047905</t>
  </si>
  <si>
    <t>АГ684127</t>
  </si>
  <si>
    <t>Тютюрев Юрий Николаевич</t>
  </si>
  <si>
    <t>17-31-0048284</t>
  </si>
  <si>
    <t>Белгородская обл, Белгородская обл, Губкинский, г Губкин, г Губкин, ул Агошкова, ул Агошкова, 2, 2</t>
  </si>
  <si>
    <t>АГ697388</t>
  </si>
  <si>
    <t>Кривошеев Дмитрий Николаевич</t>
  </si>
  <si>
    <t>17-31-0048798</t>
  </si>
  <si>
    <t>Белгородская обл, Белгородская обл, Новооскольский муниципальный район, село Песчанка, село Песчанка, ул Пущина, ул Пущина, 33, 33</t>
  </si>
  <si>
    <t>АГ661598</t>
  </si>
  <si>
    <t>Барашков Антон Николаевич</t>
  </si>
  <si>
    <t>17-31-0048831</t>
  </si>
  <si>
    <t>АГ697349</t>
  </si>
  <si>
    <t>Зорька Роман Константинович</t>
  </si>
  <si>
    <t>17-31-0048945</t>
  </si>
  <si>
    <t>АГ697394</t>
  </si>
  <si>
    <t>Бежин Сергей Иванович</t>
  </si>
  <si>
    <t>17-31-0057078</t>
  </si>
  <si>
    <t>АГ697402</t>
  </si>
  <si>
    <t>Пасько Юлия Васильевна</t>
  </si>
  <si>
    <t>17-31-0061868</t>
  </si>
  <si>
    <t>Белгородская обл, Белгородская обл, Белгородский муниципальный район, поселок Дубовое, поселок Дубовое</t>
  </si>
  <si>
    <t>поселок Дубовое</t>
  </si>
  <si>
    <t>АГ648187</t>
  </si>
  <si>
    <t>Захаров Андрей Анатольевич</t>
  </si>
  <si>
    <t>17-31-0064627</t>
  </si>
  <si>
    <t>АГ697407</t>
  </si>
  <si>
    <t>Лашин Иван Игоревич</t>
  </si>
  <si>
    <t>17-31-0065299</t>
  </si>
  <si>
    <t>Белгородская обл, Белгородская обл, Губкинский, г Губкин, г Губкин, ул Тургенева, ул Тургенева, 4, 4</t>
  </si>
  <si>
    <t>АГ683608</t>
  </si>
  <si>
    <t>Королева Надежда Юрьевна</t>
  </si>
  <si>
    <t>17-31-0068593</t>
  </si>
  <si>
    <t>Белгородская обл, Белгородская обл, Старооскольский, г Старый Оскол, г Старый Оскол, ул Урицкого, ул Урицкого, 4, 4</t>
  </si>
  <si>
    <t>АГ676879</t>
  </si>
  <si>
    <t>Шевченко Евгений Михайлович</t>
  </si>
  <si>
    <t>17-31-0072832</t>
  </si>
  <si>
    <t>АГ697409</t>
  </si>
  <si>
    <t>Каракулева Марина Анатольевна</t>
  </si>
  <si>
    <t>18-31-0002677</t>
  </si>
  <si>
    <t>Белгородская область, Белгородская область, Старый Оскол город, Старый Оскол город, Старый Оскол город, мкр Жукова, мкр Жукова, 46а, 46а</t>
  </si>
  <si>
    <t>АГ676880</t>
  </si>
  <si>
    <t>Кузнецова Дарья Сергеевна</t>
  </si>
  <si>
    <t>18-31-0004680</t>
  </si>
  <si>
    <t>АГ676882</t>
  </si>
  <si>
    <t>Писарова Екатерина Валентиновна</t>
  </si>
  <si>
    <t>18-31-0004813</t>
  </si>
  <si>
    <t>Белгородская область, Белгородская область, Старый Оскол город, Старый Оскол город, Старый Оскол город, мкр Королева, мкр Королева, 1а, 1а</t>
  </si>
  <si>
    <t>АГ676883</t>
  </si>
  <si>
    <t>Стадникова Марина Сергеевна</t>
  </si>
  <si>
    <t>18-31-0004831</t>
  </si>
  <si>
    <t>Белгородская область, Белгородская область, Старый Оскол город, Старый Оскол город, Старый Оскол город, ул Володарского, ул Володарского, 14а, 14а</t>
  </si>
  <si>
    <t>АГ676885</t>
  </si>
  <si>
    <t>Фирсов Виктор Владимирович</t>
  </si>
  <si>
    <t>18-31-0005143</t>
  </si>
  <si>
    <t>Белгородская область, Белгородская область, Вейделевский район, Вейделевский район, Дегтярное село, Дегтярное село, ул Лесная, ул Лесная, 8, 8</t>
  </si>
  <si>
    <t>Дегтярное село</t>
  </si>
  <si>
    <t>АГ595622</t>
  </si>
  <si>
    <t>Пропустов Виталий Анатольевич</t>
  </si>
  <si>
    <t>18-31-0005208</t>
  </si>
  <si>
    <t>Белгородская область, Белгородская область, Вейделевский район, Вейделевский район, Малакеево село, Малакеево село, ул Центральная, ул Центральная, 24/2, 24/2</t>
  </si>
  <si>
    <t>Малакеево село</t>
  </si>
  <si>
    <t>АГ595623</t>
  </si>
  <si>
    <t>Накостик Алексей Сергеевич</t>
  </si>
  <si>
    <t>18-31-0005211</t>
  </si>
  <si>
    <t>Белгородская область, Белгородская область, Вейделевский район, Вейделевский район, Вейделевка поселок, Вейделевка поселок, ул Свободы, ул Свободы, 97, 97</t>
  </si>
  <si>
    <t>Вейделевка поселок</t>
  </si>
  <si>
    <t>АГ595624</t>
  </si>
  <si>
    <t>Семенченко Сергей Викторович</t>
  </si>
  <si>
    <t>18-31-0029874</t>
  </si>
  <si>
    <t>Белгородская область, Белгородская область, Губкин город, Губкин город, Губкин город, ул Преображенская, ул Преображенская, 4, 4к.к 2</t>
  </si>
  <si>
    <t>к.к 2</t>
  </si>
  <si>
    <t>АГ697414</t>
  </si>
  <si>
    <t>Прытков Александр Александрович</t>
  </si>
  <si>
    <t>18-31-0030225</t>
  </si>
  <si>
    <t>Белгородская область, Белгородская область, Старый Оскол город, Старый Оскол город, Старый Оскол город, мкр Ольминского, мкр Ольминского, 1а, 1а</t>
  </si>
  <si>
    <t>АГ697424</t>
  </si>
  <si>
    <t>Бессонова Ольга Романовна</t>
  </si>
  <si>
    <t>18-31-0031636</t>
  </si>
  <si>
    <t>Белгородская область, Белгородская область, Белгородский район, Белгородский район, Никольское село, Никольское село</t>
  </si>
  <si>
    <t>Никольское село</t>
  </si>
  <si>
    <t>АГ677976</t>
  </si>
  <si>
    <t>Авдеева Марина Ивановна</t>
  </si>
  <si>
    <t>18-31-0034204</t>
  </si>
  <si>
    <t>Белгородская область, Белгородская область, Белгород город, Белгород город, Белгород город, ул Губкина, ул Губкина, 53а, 53а</t>
  </si>
  <si>
    <t>АГ648192</t>
  </si>
  <si>
    <t>Зубенко Ирина Александровна</t>
  </si>
  <si>
    <t>18-31-0035148</t>
  </si>
  <si>
    <t>Белгородская область, Белгородская область, Белгород город, Белгород город, Белгород город, ул Преображенская, ул Преображенская</t>
  </si>
  <si>
    <t>АГ649746</t>
  </si>
  <si>
    <t>Горенко Валентин Валерьевич</t>
  </si>
  <si>
    <t>18-31-0036466</t>
  </si>
  <si>
    <t>АГ606405</t>
  </si>
  <si>
    <t>Шишкина Наталья Васильевна</t>
  </si>
  <si>
    <t>18-31-0037396</t>
  </si>
  <si>
    <t>АГ604545</t>
  </si>
  <si>
    <t>Журавлева Наталья Александровна</t>
  </si>
  <si>
    <t>18-31-0038015</t>
  </si>
  <si>
    <t>Белгородская область, Белгородская область, Губкин город, Губкин город, Губкин город, пр-кт Горняков, пр-кт Горняков, 12, 12</t>
  </si>
  <si>
    <t>АГ604547</t>
  </si>
  <si>
    <t>Эйхман Светлана Викторовна</t>
  </si>
  <si>
    <t>18-31-0038781</t>
  </si>
  <si>
    <t>Белгородская область, Белгородская область, Губкин город, Губкин город, Губкин город, ул Севастопольская, ул Севастопольская, 99, 99</t>
  </si>
  <si>
    <t>АГ606438</t>
  </si>
  <si>
    <t>Цуканов Павел Александрович</t>
  </si>
  <si>
    <t>18-31-0039511</t>
  </si>
  <si>
    <t>Белгородская область, Белгородская область, Губкин город, Губкин город, Губкин город, ул Королева, ул Королева</t>
  </si>
  <si>
    <t>АГ606418</t>
  </si>
  <si>
    <t>Шевченко Светлана Владимировна</t>
  </si>
  <si>
    <t>18-31-0039535</t>
  </si>
  <si>
    <t>АГ683489</t>
  </si>
  <si>
    <t>Масалов Виталий Иванович</t>
  </si>
  <si>
    <t>18-31-0039537</t>
  </si>
  <si>
    <t>Белгородская область, Белгородская область, Губкин город, Губкин город, Губкин город, ул Севастопольская, ул Севастопольская, 57а, 57а</t>
  </si>
  <si>
    <t>АГ606420</t>
  </si>
  <si>
    <t>Панарин Александр Игоревич</t>
  </si>
  <si>
    <t>18-31-0039624</t>
  </si>
  <si>
    <t>АГ606422</t>
  </si>
  <si>
    <t>Воронина Ольга Николаевна</t>
  </si>
  <si>
    <t>18-31-0040159</t>
  </si>
  <si>
    <t>Белгородская область, Белгородская область, Белгород город, Белгород город, Белгород город, ул Белгородского полка, ул Белгородского полка, 34, 34</t>
  </si>
  <si>
    <t>АГ677977</t>
  </si>
  <si>
    <t>Сотникова Наталья Александровна</t>
  </si>
  <si>
    <t>18-31-0040410</t>
  </si>
  <si>
    <t>Белгородская область, Белгородская область, Белгород город, Белгород город, Белгород город, ул Почтовая, ул Почтовая, 36, 36</t>
  </si>
  <si>
    <t>АГ649748</t>
  </si>
  <si>
    <t>Махортова Ольга Юрьевна</t>
  </si>
  <si>
    <t>18-31-0040585</t>
  </si>
  <si>
    <t>Белгородская область, Белгородская область, Белгород город, Белгород город, Белгород город, Белгородский пр-кт, Белгородский пр-кт, 77, 77</t>
  </si>
  <si>
    <t>АГ649750</t>
  </si>
  <si>
    <t>Филимонова Светлана Александровна</t>
  </si>
  <si>
    <t>18-31-0041229</t>
  </si>
  <si>
    <t>Белгородская область, Белгородская область, Белгород город, Белгород город, Белгород город, пр-кт Б.Хмельницкого, пр-кт Б.Хмельницкого, 134а, 134а</t>
  </si>
  <si>
    <t>АГ649753</t>
  </si>
  <si>
    <t>Лозовицкая Ольга Александровна</t>
  </si>
  <si>
    <t>18-31-0042529</t>
  </si>
  <si>
    <t>АГ683813</t>
  </si>
  <si>
    <t>Салтанов Сергей Александрович</t>
  </si>
  <si>
    <t>18-31-0042714</t>
  </si>
  <si>
    <t>АГ683803</t>
  </si>
  <si>
    <t>Лашина Елена Николаевна</t>
  </si>
  <si>
    <t>18-31-0043155</t>
  </si>
  <si>
    <t>Белгородская область, Белгородская область, Губкин город, Губкин город, Губкин город, ул Королева, ул Королева, 8, 8</t>
  </si>
  <si>
    <t>АГ683490</t>
  </si>
  <si>
    <t>Башкова Юлия Игоревна</t>
  </si>
  <si>
    <t>19-31-0000883</t>
  </si>
  <si>
    <t>Белгородская область, Белгородская область, Белгород город, Белгород город, Белгород город, пр-кт Б.Хмельницкого, пр-кт Б.Хмельницкого, 140, 140</t>
  </si>
  <si>
    <t>АГ648194</t>
  </si>
  <si>
    <t>Быкова Татьяна Васильевна</t>
  </si>
  <si>
    <t>19-31-0001293</t>
  </si>
  <si>
    <t>АГ676886</t>
  </si>
  <si>
    <t>Гарипов Артемий Камильевич</t>
  </si>
  <si>
    <t>19-31-0001572</t>
  </si>
  <si>
    <t>АГ648216</t>
  </si>
  <si>
    <t>Сорокина Лариса Николаевна</t>
  </si>
  <si>
    <t>19-31-0003564</t>
  </si>
  <si>
    <t>АГ676888</t>
  </si>
  <si>
    <t>Исикова Татьяна Егоровна</t>
  </si>
  <si>
    <t>19-31-0003620</t>
  </si>
  <si>
    <t>АГ676889</t>
  </si>
  <si>
    <t>Черных Александр Александрович</t>
  </si>
  <si>
    <t>19-31-0005466</t>
  </si>
  <si>
    <t>Белгородская область, Белгородская область, Песчанка село, Песчанка село, Песчанка село, Полевой пер, Полевой пер, 6, 6</t>
  </si>
  <si>
    <t>Песчанка село</t>
  </si>
  <si>
    <t>АГ661599</t>
  </si>
  <si>
    <t>Агафонов Евгений Владимирович</t>
  </si>
  <si>
    <t>19-31-0005894</t>
  </si>
  <si>
    <t>Белгородская область, Белгородская область, Губкин город, Губкин город, Губкин город, ул Дзержинского, ул Дзержинского, 119, 119</t>
  </si>
  <si>
    <t>АГ683610</t>
  </si>
  <si>
    <t>Жуков Сергей Васильевич</t>
  </si>
  <si>
    <t>19-31-0006056</t>
  </si>
  <si>
    <t>Белгородская область, Белгородская область, Губкин город, Губкин город, Губкин город, ул Слободская, ул Слободская, 167а, 167а</t>
  </si>
  <si>
    <t>АГ683820</t>
  </si>
  <si>
    <t>Почекаева Наталья Николаевна</t>
  </si>
  <si>
    <t>19-31-0006240</t>
  </si>
  <si>
    <t>Белгородская область, Белгородская область, Губкин город, Губкин город, Губкин город, ул Комсомольская, ул Комсомольская, 51а, 51а</t>
  </si>
  <si>
    <t>АГ683494</t>
  </si>
  <si>
    <t>Кириллов Дмитрий Сергеевич</t>
  </si>
  <si>
    <t>15-31-0009234</t>
  </si>
  <si>
    <t>Белгородская область, п. Вейделевка (Вейделевский район), Центральная, 16</t>
  </si>
  <si>
    <t>п. Вейделевка (Вейделевский район)</t>
  </si>
  <si>
    <t>VIII СТУПЕНЬ (возрастная группа от 40 до 44 лет) - 2018</t>
  </si>
  <si>
    <t>АГ679672</t>
  </si>
  <si>
    <t>Ткаченко Александр Васильевич</t>
  </si>
  <si>
    <t>16-31-0014769</t>
  </si>
  <si>
    <t>Белгородская обл, Белгородская обл, Муниципальный район Алексеевский район и город Алексеевка, г Алексеевка, г Алексеевка, ул Мостовая, ул Мостовая, 24, 24</t>
  </si>
  <si>
    <t>VIII СТУПЕНЬ (возрастная группа от 45 до 49 лет) - 2018</t>
  </si>
  <si>
    <t>АГ659797</t>
  </si>
  <si>
    <t>Кольцова Галина Владимировна</t>
  </si>
  <si>
    <t>16-31-0030836</t>
  </si>
  <si>
    <t>Белгородская обл, Белгородская обл, Красногвардейский муниципальный район, село Палатово, село Палатово, ул Мира, ул Мира</t>
  </si>
  <si>
    <t>село Палатово</t>
  </si>
  <si>
    <t>АГ712774</t>
  </si>
  <si>
    <t>Потапова Ольга Григорьевна</t>
  </si>
  <si>
    <t>16-31-0033016</t>
  </si>
  <si>
    <t>Белгородская обл, Белгородская обл, Старооскольский, г Старый Оскол, г Старый Оскол, Олимпийский мкр, Олимпийский мкр, 36, 36</t>
  </si>
  <si>
    <t>АГ677307</t>
  </si>
  <si>
    <t>Буцаева Валентина Владимировна</t>
  </si>
  <si>
    <t>16-31-0036225</t>
  </si>
  <si>
    <t>АГ677309</t>
  </si>
  <si>
    <t>Гречишникова Татьяна Алексеевна</t>
  </si>
  <si>
    <t>16-31-0040137</t>
  </si>
  <si>
    <t>Белгородская обл, Белгородская обл, Старооскольский, г Старый Оскол, г Старый Оскол, мкр Лебединец, мкр Лебединец, 35, 35</t>
  </si>
  <si>
    <t>АГ629884</t>
  </si>
  <si>
    <t>Антипова Лариса Александровна</t>
  </si>
  <si>
    <t>16-31-0041906</t>
  </si>
  <si>
    <t>Белгородская обл, Белгородская обл, Старооскольский, г Старый Оскол, г Старый Оскол, мкр Лебединец, мкр Лебединец</t>
  </si>
  <si>
    <t>АГ677312</t>
  </si>
  <si>
    <t>Калинина Наталья Викторовна</t>
  </si>
  <si>
    <t>16-31-0042695</t>
  </si>
  <si>
    <t>АГ677314</t>
  </si>
  <si>
    <t>Левыкина Валентина Юрьевна</t>
  </si>
  <si>
    <t>16-31-0042984</t>
  </si>
  <si>
    <t>АГ677317</t>
  </si>
  <si>
    <t>Алыева Наталья Николаевна</t>
  </si>
  <si>
    <t>16-31-0043748</t>
  </si>
  <si>
    <t>АГ677318</t>
  </si>
  <si>
    <t>Смолякова Елена Павловна</t>
  </si>
  <si>
    <t>16-31-0043794</t>
  </si>
  <si>
    <t>АГ677319</t>
  </si>
  <si>
    <t>Добротина Елена Семеновна</t>
  </si>
  <si>
    <t>16-31-0044080</t>
  </si>
  <si>
    <t>Белгородская обл, Белгородская обл, Старооскольский, г Старый Оскол, г Старый Оскол, ул Свердлова, ул Свердлова, 4, 4к.стр 1</t>
  </si>
  <si>
    <t>к.стр 1</t>
  </si>
  <si>
    <t>АГ677320</t>
  </si>
  <si>
    <t>Романова Елена Владимировна</t>
  </si>
  <si>
    <t>16-31-0044275</t>
  </si>
  <si>
    <t>АГ677321</t>
  </si>
  <si>
    <t>Елисеева Наталия Анатольевна</t>
  </si>
  <si>
    <t>16-31-0044783</t>
  </si>
  <si>
    <t>АГ677322</t>
  </si>
  <si>
    <t>Ларина Марина Сергеевна</t>
  </si>
  <si>
    <t>16-31-0047598</t>
  </si>
  <si>
    <t>АГ677323</t>
  </si>
  <si>
    <t>Онучина Наталья Юрьевна</t>
  </si>
  <si>
    <t>17-31-0001109</t>
  </si>
  <si>
    <t>АГ697326</t>
  </si>
  <si>
    <t>Пелехоце Евгений Анатольевич</t>
  </si>
  <si>
    <t>17-31-0009835</t>
  </si>
  <si>
    <t>АГ679673</t>
  </si>
  <si>
    <t>Черников Андрей Петрович</t>
  </si>
  <si>
    <t>17-31-0017746</t>
  </si>
  <si>
    <t>АГ697337</t>
  </si>
  <si>
    <t>Зенин Андрей Иванович</t>
  </si>
  <si>
    <t>17-31-0018502</t>
  </si>
  <si>
    <t>АГ647084</t>
  </si>
  <si>
    <t>Шаров Андрей Николаевич</t>
  </si>
  <si>
    <t>17-31-0019633</t>
  </si>
  <si>
    <t>Белгородская обл, Белгородская обл, Губкинский, г Губкин, г Губкин, ул Преображенская, ул Преображенская, 2, 2</t>
  </si>
  <si>
    <t>АГ697342</t>
  </si>
  <si>
    <t>Черников Генналий Валерьевич</t>
  </si>
  <si>
    <t>17-31-0020069</t>
  </si>
  <si>
    <t>АГ697338</t>
  </si>
  <si>
    <t>Павленко Дмитрий Дмитриевич</t>
  </si>
  <si>
    <t>17-31-0025754</t>
  </si>
  <si>
    <t>Белгородская обл, Белгородская обл, Губкинский, г Губкин, г Губкин, ул Центральная, ул Центральная, 60, 60</t>
  </si>
  <si>
    <t>АГ683483</t>
  </si>
  <si>
    <t>Косарева Оксана Вячеславовна</t>
  </si>
  <si>
    <t>17-31-0027286</t>
  </si>
  <si>
    <t>АГ683807</t>
  </si>
  <si>
    <t>Сергеев Юрий Викторович</t>
  </si>
  <si>
    <t>17-31-0045934</t>
  </si>
  <si>
    <t>АГ677886</t>
  </si>
  <si>
    <t>Телегин Владимир Васильевич</t>
  </si>
  <si>
    <t>17-31-0050724</t>
  </si>
  <si>
    <t>Белгородская обл, Белгородская обл, Губкинский, село Панки, село Панки, ул Новая, ул Новая, 27, 27</t>
  </si>
  <si>
    <t>село Панки</t>
  </si>
  <si>
    <t>АГ683801</t>
  </si>
  <si>
    <t>Гуков Олег Владимирович</t>
  </si>
  <si>
    <t>17-31-0056742</t>
  </si>
  <si>
    <t>Белгородская обл, Белгородская обл, Губкинский, г Губкин, г Губкин, ул Королева, ул Королева</t>
  </si>
  <si>
    <t>АГ697401</t>
  </si>
  <si>
    <t>Зиборов Алексей Анатольевич</t>
  </si>
  <si>
    <t>17-31-0059699</t>
  </si>
  <si>
    <t>Белгородская обл, Белгородская обл, Губкинский, г Губкин, г Губкин, ул Школьная, ул Школьная, 1а, 1а</t>
  </si>
  <si>
    <t>АГ697404</t>
  </si>
  <si>
    <t>Олейникова Екатерина Владимировна</t>
  </si>
  <si>
    <t>17-31-0063897</t>
  </si>
  <si>
    <t>АГ606421</t>
  </si>
  <si>
    <t>Кальницкая Светлана Николаевна</t>
  </si>
  <si>
    <t>17-31-0068591</t>
  </si>
  <si>
    <t>АГ677324</t>
  </si>
  <si>
    <t>Кальницкий Александр Васильевич</t>
  </si>
  <si>
    <t>17-31-0068643</t>
  </si>
  <si>
    <t>Белгородская обл, Белгородская обл, Старооскольский, г Старый Оскол, г Старый Оскол, ул Ленина, ул Ленина</t>
  </si>
  <si>
    <t>АГ677791</t>
  </si>
  <si>
    <t>Рязанцев Сергей Иванович</t>
  </si>
  <si>
    <t>17-31-0070212</t>
  </si>
  <si>
    <t>АГ697353</t>
  </si>
  <si>
    <t>Коломиец Виктория Ивановна</t>
  </si>
  <si>
    <t>18-31-0004407</t>
  </si>
  <si>
    <t>Белгородская область, Белгородская область, Белгород город, Белгород город, Белгород город, ул Губкина, ул Губкина, 29, 29</t>
  </si>
  <si>
    <t>АГ648188</t>
  </si>
  <si>
    <t>Гринбокий Владимир Александрович</t>
  </si>
  <si>
    <t>18-31-0006831</t>
  </si>
  <si>
    <t>Белгородская область, Белгородская область, Волоконовский район, Волоконовский район, Волоконовка поселок, Волоконовка поселок, ул Ватутина, ул Ватутина, 34, 34</t>
  </si>
  <si>
    <t>Волоконовка поселок</t>
  </si>
  <si>
    <t>АГ221687</t>
  </si>
  <si>
    <t>Шадская Наталья Валерьевна</t>
  </si>
  <si>
    <t>18-31-0011627</t>
  </si>
  <si>
    <t>АГ648189</t>
  </si>
  <si>
    <t>Морозов Сергей Николаевич</t>
  </si>
  <si>
    <t>18-31-0029906</t>
  </si>
  <si>
    <t>Белгородская область, Белгородская область, Губкин город, Губкин город, Губкин город, ул Преображенская, ул Преображенская, 6а, 6а</t>
  </si>
  <si>
    <t>АГ697415</t>
  </si>
  <si>
    <t>Рогоза Алексей Николаевич</t>
  </si>
  <si>
    <t>18-31-0038687</t>
  </si>
  <si>
    <t>Белгородская область, Белгородская область, Губкин город, Губкин город, Губкин город, ул Ударников, ул Ударников</t>
  </si>
  <si>
    <t>АГ606434</t>
  </si>
  <si>
    <t>Сотников Андрей Валерьевич</t>
  </si>
  <si>
    <t>18-31-0040414</t>
  </si>
  <si>
    <t>Белгородская область, Белгородская область, Белгород город, Белгород город, Белгород город, ул Почтовая, ул Почтовая, 46, 46</t>
  </si>
  <si>
    <t>АГ649749</t>
  </si>
  <si>
    <t>Сотников Алексей Геннадьевич</t>
  </si>
  <si>
    <t>18-31-0040930</t>
  </si>
  <si>
    <t>Белгородская область, Белгородская область, Белгородский район, Белгородский район, Беломестное село, Беломестное село, ул Дорожная, ул Дорожная, 26, 26</t>
  </si>
  <si>
    <t>АГ649752</t>
  </si>
  <si>
    <t>Афанасьева Ольга Михайловна</t>
  </si>
  <si>
    <t>18-31-0041376</t>
  </si>
  <si>
    <t>Белгородская область, Белгородская область, Старый Оскол город, Старый Оскол город, Старый Оскол город, мкр Приборостроитель, мкр Приборостроитель, 28, 28</t>
  </si>
  <si>
    <t>АГ629886</t>
  </si>
  <si>
    <t>Клименко Юрий Викторович</t>
  </si>
  <si>
    <t>19-31-0000766</t>
  </si>
  <si>
    <t>Белгородская область, Белгородская область, Белгород город, Белгород город, Белгород город, ул Щорса, ул Щорса</t>
  </si>
  <si>
    <t>АГ640630</t>
  </si>
  <si>
    <t>Сидорюк Николай Николаевич</t>
  </si>
  <si>
    <t>19-31-0000827</t>
  </si>
  <si>
    <t>Белгородская область, Белгородская область, Песчанка село, Песчанка село, Песчанка село, 4-й Молодежный пер, 4-й Молодежный пер</t>
  </si>
  <si>
    <t>АГ661577</t>
  </si>
  <si>
    <t>Пашенко Людмила Юрьевна</t>
  </si>
  <si>
    <t>19-31-0001047</t>
  </si>
  <si>
    <t xml:space="preserve">Белгородская область, Белгородская область, Каплино село, Каплино село, Каплино село, </t>
  </si>
  <si>
    <t>Каплино село</t>
  </si>
  <si>
    <t>АГ677326</t>
  </si>
  <si>
    <t>Захарова Светлана Викторовна</t>
  </si>
  <si>
    <t>19-31-0001373</t>
  </si>
  <si>
    <t>Белгородская область, Белгородская область, Белгородский район, Белгородский район, Долбино село, Долбино село, ул Садовая, ул Садовая, 7, 7</t>
  </si>
  <si>
    <t>Долбино село</t>
  </si>
  <si>
    <t>АГ648197</t>
  </si>
  <si>
    <t>Мамонов Владимир Алексеевич</t>
  </si>
  <si>
    <t>19-31-0005343</t>
  </si>
  <si>
    <t>Белгородская область, Белгородская область, Красненский район, Красненский район, Красное село, Красное село, Подгорный пер, Подгорный пер, 3</t>
  </si>
  <si>
    <t>Красное село</t>
  </si>
  <si>
    <t>АГ707977</t>
  </si>
  <si>
    <t>Кириллов Александр Сергеевич</t>
  </si>
  <si>
    <t>19-31-0006137</t>
  </si>
  <si>
    <t>АГ683802</t>
  </si>
  <si>
    <t>Мясоедов Александр Николаевич</t>
  </si>
  <si>
    <t>15-31-0013386</t>
  </si>
  <si>
    <t>Белгородская область, Старооскольский, с. Воротниково (Старооскольский район), ул. Береговая, 6</t>
  </si>
  <si>
    <t>с. Воротниково (Старооскольский район)</t>
  </si>
  <si>
    <t>IX СТУПЕНЬ (возрастная группа от 50 до 54 лет) - 2018</t>
  </si>
  <si>
    <t>АГ683510</t>
  </si>
  <si>
    <t>Пошивалова Зинаида Геннадьевна</t>
  </si>
  <si>
    <t>15-31-0111571</t>
  </si>
  <si>
    <t>Белгородская область, Старооскольский, г. Старый Оскол, мкр. Южный, 1</t>
  </si>
  <si>
    <t>IX СТУПЕНЬ (возрастная группа от 55 до 59 лет) - 2018</t>
  </si>
  <si>
    <t>АГ682441</t>
  </si>
  <si>
    <t>Магомедова Анна Вилорьевна</t>
  </si>
  <si>
    <t>15-31-0039487</t>
  </si>
  <si>
    <t>Белгородская область, Старооскольский, г. Старый Оскол, МкР.Южный, 6</t>
  </si>
  <si>
    <t>АГ682442</t>
  </si>
  <si>
    <t>Бобохина Людмила Александровна</t>
  </si>
  <si>
    <t>16-31-0017485</t>
  </si>
  <si>
    <t>Белгородская область, Белгородская область, Губкин город, Губкин город, Губкин город, ул Агошкова, ул Агошкова, 7, 7</t>
  </si>
  <si>
    <t>АГ648218</t>
  </si>
  <si>
    <t>Болибок Галина Ивановна</t>
  </si>
  <si>
    <t>16-31-0031003</t>
  </si>
  <si>
    <t>Белгородская обл, Белгородская обл, Старооскольский, село Выползово, село Выползово, ул Центральная, 40</t>
  </si>
  <si>
    <t>село Выползово</t>
  </si>
  <si>
    <t>АГ682443</t>
  </si>
  <si>
    <t>Гриненко Иван Алексеевич</t>
  </si>
  <si>
    <t>16-31-0033785</t>
  </si>
  <si>
    <t>АГ683513</t>
  </si>
  <si>
    <t>Сосновская Светлана Анатольевна</t>
  </si>
  <si>
    <t>16-31-0034133</t>
  </si>
  <si>
    <t>Белгородская обл, Белгородская обл, Старооскольский, г Старый Оскол, г Старый Оскол, кв-л Старая мельница, кв-л Старая мельница, 9, 9</t>
  </si>
  <si>
    <t>АГ682444</t>
  </si>
  <si>
    <t>Семенюк Светлана Васильевна</t>
  </si>
  <si>
    <t>16-31-0034966</t>
  </si>
  <si>
    <t>АГ682445</t>
  </si>
  <si>
    <t>Копейкина Валентина Владимировна</t>
  </si>
  <si>
    <t>16-31-0042274</t>
  </si>
  <si>
    <t>Белгородская обл, Белгородская обл, Старооскольский, г Старый Оскол, г Старый Оскол, Южный мкр, Южный мкр, 4, 4</t>
  </si>
  <si>
    <t>АГ682446</t>
  </si>
  <si>
    <t>Гусакова Надежда Викторовна</t>
  </si>
  <si>
    <t>16-31-0043226</t>
  </si>
  <si>
    <t>АГ682447</t>
  </si>
  <si>
    <t>Носова Нина Владимировна</t>
  </si>
  <si>
    <t>16-31-0043764</t>
  </si>
  <si>
    <t>АГ682448</t>
  </si>
  <si>
    <t>Хворов Андрей Васильевич</t>
  </si>
  <si>
    <t>17-31-0020656</t>
  </si>
  <si>
    <t>Белгородская обл, Белгородская обл, Губкинский, г Губкин, г Губкин, ул Победы, ул Победы, 48, 48</t>
  </si>
  <si>
    <t>АГ697385</t>
  </si>
  <si>
    <t>Хайченко Александр Викторович</t>
  </si>
  <si>
    <t>17-31-0022983</t>
  </si>
  <si>
    <t>Белгородская обл, Белгородская обл, Губкинский, г Губкин, г Губкин, ул Комарова, ул Комарова, 6, 6</t>
  </si>
  <si>
    <t>АГ697341</t>
  </si>
  <si>
    <t>Дегтярёва Галина Владимировна</t>
  </si>
  <si>
    <t>17-31-0024905</t>
  </si>
  <si>
    <t>АГ697387</t>
  </si>
  <si>
    <t>Сагардинов Александр Сергалеевич</t>
  </si>
  <si>
    <t>17-31-0035140</t>
  </si>
  <si>
    <t>АГ641854</t>
  </si>
  <si>
    <t>Нелюбов Сергей Николаевич</t>
  </si>
  <si>
    <t>17-31-0047108</t>
  </si>
  <si>
    <t>Белгородская обл, Белгородская обл, Губкинский, г Губкин, г Губкин, ул Пильчикова, ул Пильчикова, 24, 24</t>
  </si>
  <si>
    <t>АГ683485</t>
  </si>
  <si>
    <t>Квачко Светлана Ивановна</t>
  </si>
  <si>
    <t>17-31-0062613</t>
  </si>
  <si>
    <t>Белгородская обл, Белгородская обл, город Белгород, г Белгород, г Белгород, ул Есенина, ул Есенина</t>
  </si>
  <si>
    <t>АГ221927</t>
  </si>
  <si>
    <t>Жданова Ирина Петровна</t>
  </si>
  <si>
    <t>17-31-0068615</t>
  </si>
  <si>
    <t>Белгородская обл, Белгородская обл, Старооскольский, г Старый Оскол, г Старый Оскол, мкр Молодогвардеец, мкр Молодогвардеец</t>
  </si>
  <si>
    <t>АГ682449</t>
  </si>
  <si>
    <t>Четверкина Алла Вячеславна</t>
  </si>
  <si>
    <t>17-31-0068633</t>
  </si>
  <si>
    <t>АГ682450</t>
  </si>
  <si>
    <t>Михалева Юлия Валерьевна</t>
  </si>
  <si>
    <t>17-31-0068659</t>
  </si>
  <si>
    <t>Белгородская обл, Белгородская обл, Белгородский муниципальный район, село Новая Нелидовка, село Новая Нелидовка, ул Весенняя, ул Весенняя</t>
  </si>
  <si>
    <t>село Новая Нелидовка</t>
  </si>
  <si>
    <t>АГ221925</t>
  </si>
  <si>
    <t>Виноградская Марина Викторовна</t>
  </si>
  <si>
    <t>18-31-0040601</t>
  </si>
  <si>
    <t>Белгородская область, Белгородская область, Белгород город, Белгород город, Белгород город, пр-кт Славы, пр-кт Славы, 18, 18</t>
  </si>
  <si>
    <t>АГ649751</t>
  </si>
  <si>
    <t>Борченко Сергей Яковлевич</t>
  </si>
  <si>
    <t>19-31-0000022</t>
  </si>
  <si>
    <t>Белгородская область, Белгородская область, Белгород город, Белгород город, Белгород город, ул Горького, ул Горького, 52б, 52б</t>
  </si>
  <si>
    <t>АГ677887</t>
  </si>
  <si>
    <t>Прасалова Светлана Ивановна</t>
  </si>
  <si>
    <t>19-31-0001112</t>
  </si>
  <si>
    <t>Белгородская область, Белгородская область, Белгород город, Белгород город, Белгород город, ул Парковая, ул Парковая, 1, 1</t>
  </si>
  <si>
    <t>АГ648195</t>
  </si>
  <si>
    <t>Доля Альбина Викторовна</t>
  </si>
  <si>
    <t>19-31-0001741</t>
  </si>
  <si>
    <t>Белгородская область, Белгородская область, Белгород город, Белгород город, Белгород город, ул Пушкарная, ул Пушкарная, 17, 17</t>
  </si>
  <si>
    <t>АГ648200</t>
  </si>
  <si>
    <t>Чурсин Александр Валентинович</t>
  </si>
  <si>
    <t>19-31-0001946</t>
  </si>
  <si>
    <t>Белгородская область, Белгородская область, Белгород город, Белгород город, Белгород город, ул Чехова, ул Чехова, 32, 32</t>
  </si>
  <si>
    <t>АГ648201</t>
  </si>
  <si>
    <t>Киселев Олег Николаевич</t>
  </si>
  <si>
    <t>19-31-0002222</t>
  </si>
  <si>
    <t>Белгородская область, Белгородская область, Песчанка село, Песчанка село, Песчанка село, ул Школьная, ул Школьная, 24, 24</t>
  </si>
  <si>
    <t>АГ661579</t>
  </si>
  <si>
    <t>Нилова Елена Леонидовна</t>
  </si>
  <si>
    <t>19-31-0004834</t>
  </si>
  <si>
    <t>АГ629887</t>
  </si>
  <si>
    <t>Софрыгин Игорь Анатольевич</t>
  </si>
  <si>
    <t>19-31-0006147</t>
  </si>
  <si>
    <t>АГ683493</t>
  </si>
  <si>
    <t>Заморозова Галина Ивановна</t>
  </si>
  <si>
    <t>17-31-0002433</t>
  </si>
  <si>
    <t>Белгородская обл, Белгородская обл, город Белгород, г Белгород, г Белгород, пер Котлозаводской 2-й, пер Котлозаводской 2-й</t>
  </si>
  <si>
    <t>X СТУПЕНЬ (возрастная группа от 65 до 69 лет) - 2018</t>
  </si>
  <si>
    <t>АГ716235</t>
  </si>
  <si>
    <t>Наседкин Николай Михайлович</t>
  </si>
  <si>
    <t>17-31-0013730</t>
  </si>
  <si>
    <t>Белгородская обл, Белгородская обл, Муниципальный район Город Валуйки и Валуйский район, село Двулучное, село Двулучное</t>
  </si>
  <si>
    <t>село Двулучное</t>
  </si>
  <si>
    <t>X СТУПЕНЬ (возрастная группа от 60 до 64 лет) - 2018</t>
  </si>
  <si>
    <t>АГ592083</t>
  </si>
  <si>
    <t>Индучный Павел Иванович</t>
  </si>
  <si>
    <t>17-31-0018975</t>
  </si>
  <si>
    <t>Белгородская обл, Белгородская обл, город Белгород, г Белгород, г Белгород, ул Лермонтова, ул Лермонтова</t>
  </si>
  <si>
    <t>АГ599769</t>
  </si>
  <si>
    <t>Анисимов Владимир Николаевич</t>
  </si>
  <si>
    <t>17-31-0024287</t>
  </si>
  <si>
    <t>АГ698956</t>
  </si>
  <si>
    <t>Белик Александр Николаевич</t>
  </si>
  <si>
    <t>17-31-0030965</t>
  </si>
  <si>
    <t>Белгородская обл, Белгородская обл, Муниципальный район Алексеевский район и город Алексеевка, г Алексеевка, г Алексеевка, ул Красноармейская, ул Красноармейская</t>
  </si>
  <si>
    <t>АГ659799</t>
  </si>
  <si>
    <t>Калуцкая Надежда Петровна</t>
  </si>
  <si>
    <t>17-31-0064549</t>
  </si>
  <si>
    <t>Белгородская обл, Белгородская обл, Муниципальный район Город Валуйки и Валуйский район, г Валуйки, г Валуйки, ул М.Горького, ул М.Горького, 39, 39</t>
  </si>
  <si>
    <t>АГ609067</t>
  </si>
  <si>
    <t>Сурина Любовь Николаевна</t>
  </si>
  <si>
    <t>18-31-0009297</t>
  </si>
  <si>
    <t>АГ716236</t>
  </si>
  <si>
    <t>Мамонова Татьяна Владимировна</t>
  </si>
  <si>
    <t>18-31-0012577</t>
  </si>
  <si>
    <t>АГ661611</t>
  </si>
  <si>
    <t>Битюкова Ирина Ивановна</t>
  </si>
  <si>
    <t>18-31-0013918</t>
  </si>
  <si>
    <t>АГ235884</t>
  </si>
  <si>
    <t>Бондарь Надежда Евгеньевна</t>
  </si>
  <si>
    <t>18-31-0014015</t>
  </si>
  <si>
    <t>Белгородская область, Белгородская область, Белгородский район, Белгородский район, Северный поселок городского типа, Северный поселок городского типа, ул Олимпийская, ул Олимпийская, 23, 23</t>
  </si>
  <si>
    <t>АГ235888</t>
  </si>
  <si>
    <t>Сухоруков Валерий Иванович</t>
  </si>
  <si>
    <t>18-31-0014447</t>
  </si>
  <si>
    <t>Белгородская область, Белгородская область, Белгородский район, Белгородский район, Северный поселок городского типа, Северный поселок городского типа, ул Первомайская, ул Первомайская, 7, 7</t>
  </si>
  <si>
    <t>АГ235883</t>
  </si>
  <si>
    <t>Сухорукова Лариса Геннадьевна</t>
  </si>
  <si>
    <t>18-31-0014554</t>
  </si>
  <si>
    <t>АГ235889</t>
  </si>
  <si>
    <t>Мамчиц Людмила Петровна</t>
  </si>
  <si>
    <t>18-31-0014647</t>
  </si>
  <si>
    <t>Белгородская область, Белгородская область, Белгородский район, Белгородский район, Северный поселок городского типа, Северный поселок городского типа, ул Олимпийская, ул Олимпийская, 10А, 10А</t>
  </si>
  <si>
    <t>АГ235891</t>
  </si>
  <si>
    <t>Волохова Валентина Васильевна</t>
  </si>
  <si>
    <t>18-31-0020464</t>
  </si>
  <si>
    <t>АГ592080</t>
  </si>
  <si>
    <t>Уржумцева Нина Сергеевна</t>
  </si>
  <si>
    <t>18-31-0027481</t>
  </si>
  <si>
    <t>Белгородская область, Белгородская область, Белгородский район, Белгородский район, Северный поселок городского типа, Северный поселок городского типа, ул Б.М.Красюка, ул Б.М.Красюка</t>
  </si>
  <si>
    <t>АГ235885</t>
  </si>
  <si>
    <t>Жигарева Анисья Фахрислановна</t>
  </si>
  <si>
    <t>18-31-0028179</t>
  </si>
  <si>
    <t>АГ235886</t>
  </si>
  <si>
    <t>Волик Раиса Михайловна</t>
  </si>
  <si>
    <t>18-31-0032448</t>
  </si>
  <si>
    <t>Белгородская область, Белгородская область, Белгород город, Белгород город, Белгород город, ул Гостенская, ул Гостенская, 1, 1</t>
  </si>
  <si>
    <t>АГ606582</t>
  </si>
  <si>
    <t>Леденёва Раиса Лазаревна</t>
  </si>
  <si>
    <t>19-31-0001361</t>
  </si>
  <si>
    <t>АГ716237</t>
  </si>
  <si>
    <t>Колмаченкова Валентина Алексеевна</t>
  </si>
  <si>
    <t>19-31-0001645</t>
  </si>
  <si>
    <t>АГ716239</t>
  </si>
  <si>
    <t>Пустовой Александр Григорьевич</t>
  </si>
  <si>
    <t>19-31-0001813</t>
  </si>
  <si>
    <t>Белгородская область, Белгородская область, Белгород город, Белгород город, Белгород город, Народный б-р, Народный б-р</t>
  </si>
  <si>
    <t>АГ599770</t>
  </si>
  <si>
    <t>Шульгина Нина Константиновна</t>
  </si>
  <si>
    <t>19-31-0001919</t>
  </si>
  <si>
    <t>Белгородская область, Белгородская область, Старый Оскол город, Старый Оскол город, Старый Оскол город, ул Богдана Хмельницкого, ул Богдана Хмельницкого, 8, 8</t>
  </si>
  <si>
    <t>АГ599771</t>
  </si>
  <si>
    <t>Щетинина Алла Павловна</t>
  </si>
  <si>
    <t>19-31-0002018</t>
  </si>
  <si>
    <t>АГ599772</t>
  </si>
  <si>
    <t>Гранкина Людмила Дмитриевна</t>
  </si>
  <si>
    <t>19-31-0002182</t>
  </si>
  <si>
    <t>Белгородская область, Белгородская область, Белгород город, Белгород город, Белгород город, б-р Юности, б-р Юности, 41, 41</t>
  </si>
  <si>
    <t>АГ599773</t>
  </si>
  <si>
    <t>Приступин Николай Иосифович</t>
  </si>
  <si>
    <t>19-31-0002218</t>
  </si>
  <si>
    <t>Белгородская область, Белгородская область, Белгород город, Белгород город, Белгород город, ул Щорса, ул Щорса, 62, 62</t>
  </si>
  <si>
    <t>АГ599774</t>
  </si>
  <si>
    <t>Морозов Валерий Васильевич</t>
  </si>
  <si>
    <t>19-31-0002226</t>
  </si>
  <si>
    <t>АГ599775</t>
  </si>
  <si>
    <t>Сачков Алексей Михайлович</t>
  </si>
  <si>
    <t>19-31-0002346</t>
  </si>
  <si>
    <t>АГ599776</t>
  </si>
  <si>
    <t>Адальшин Рустам Агулович</t>
  </si>
  <si>
    <t>19-31-0002469</t>
  </si>
  <si>
    <t>АГ599777</t>
  </si>
  <si>
    <t>Колесников Владимир Александрович</t>
  </si>
  <si>
    <t>19-31-0002617</t>
  </si>
  <si>
    <t>Белгородская область, Белгородская область, Белгород город, Белгород город, Белгород город, ул Славянская, ул Славянская, 11, 11</t>
  </si>
  <si>
    <t>АГ599778</t>
  </si>
  <si>
    <t>Санников Александр Андреевич</t>
  </si>
  <si>
    <t>19-31-0002856</t>
  </si>
  <si>
    <t>АГ716240</t>
  </si>
  <si>
    <t>Шурига Виталий Иванович</t>
  </si>
  <si>
    <t>19-31-0003384</t>
  </si>
  <si>
    <t>Белгородская область, Белгородская область, Яковлевский район, Яковлевский район, Строитель город, Строитель город, ул Жукова, ул Жукова, 3, 3</t>
  </si>
  <si>
    <t>Строитель город</t>
  </si>
  <si>
    <t>АГ626331</t>
  </si>
  <si>
    <t>Янина Татьяна Павловна</t>
  </si>
  <si>
    <t>19-31-0006235</t>
  </si>
  <si>
    <t>АГ684470</t>
  </si>
  <si>
    <t>Лихачев Николай Андреевич</t>
  </si>
  <si>
    <t>18-31-0007277</t>
  </si>
  <si>
    <t>XI СТУПЕНЬ (возрастная группа 70 лет и старше) - 2018</t>
  </si>
  <si>
    <t>АГ685103</t>
  </si>
  <si>
    <t>Соколик Валентина Александровна</t>
  </si>
  <si>
    <t>18-31-0017300</t>
  </si>
  <si>
    <t>Белгородская область, Белгородская область, Белгородский район, Белгородский район, Северный 1-й поселок, Северный 1-й поселок, ул Березовая, ул Березовая</t>
  </si>
  <si>
    <t>Северный 1-й поселок</t>
  </si>
  <si>
    <t>АГ235893</t>
  </si>
  <si>
    <t>АГ716238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</si>
</sst>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Обычный" xfId="0" builtinId="0"/>
  </cellStyles>
  <dxfs count="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R2053"/>
  <sheetViews>
    <sheetView tabSelected="1" workbookViewId="0">
      <selection activeCell="T182" sqref="T182"/>
    </sheetView>
  </sheetViews>
  <sheetFormatPr defaultRowHeight="15" x14ac:dyDescent="0.25"/>
  <cols>
    <col min="1" max="1" width="39.5703125" bestFit="1" customWidth="1"/>
    <col min="2" max="2" width="15.140625" bestFit="1" customWidth="1"/>
    <col min="4" max="4" width="13.5703125" bestFit="1" customWidth="1"/>
  </cols>
  <sheetData>
    <row r="1" spans="1:1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8" hidden="1" x14ac:dyDescent="0.25">
      <c r="A2" t="s">
        <v>18</v>
      </c>
      <c r="B2" s="1">
        <v>40495</v>
      </c>
      <c r="C2" t="s">
        <v>19</v>
      </c>
      <c r="D2" t="s">
        <v>20</v>
      </c>
      <c r="E2" t="s">
        <v>21</v>
      </c>
      <c r="F2" t="s">
        <v>22</v>
      </c>
      <c r="G2" t="s">
        <v>23</v>
      </c>
      <c r="H2" t="s">
        <v>21</v>
      </c>
      <c r="I2" t="s">
        <v>24</v>
      </c>
      <c r="J2" t="s">
        <v>24</v>
      </c>
      <c r="L2" t="s">
        <v>21</v>
      </c>
      <c r="M2" t="s">
        <v>24</v>
      </c>
      <c r="N2" t="s">
        <v>24</v>
      </c>
      <c r="O2" t="s">
        <v>25</v>
      </c>
      <c r="P2">
        <v>2018</v>
      </c>
      <c r="Q2" t="s">
        <v>26</v>
      </c>
      <c r="R2" t="s">
        <v>27</v>
      </c>
    </row>
    <row r="3" spans="1:18" hidden="1" x14ac:dyDescent="0.25">
      <c r="A3" t="s">
        <v>28</v>
      </c>
      <c r="B3" s="1">
        <v>40478</v>
      </c>
      <c r="C3" t="s">
        <v>29</v>
      </c>
      <c r="D3" t="s">
        <v>30</v>
      </c>
      <c r="E3" t="s">
        <v>21</v>
      </c>
      <c r="F3" t="s">
        <v>31</v>
      </c>
      <c r="G3" t="s">
        <v>32</v>
      </c>
      <c r="H3" t="s">
        <v>33</v>
      </c>
      <c r="I3" t="s">
        <v>34</v>
      </c>
      <c r="J3" t="s">
        <v>35</v>
      </c>
      <c r="O3" t="s">
        <v>25</v>
      </c>
      <c r="P3">
        <v>2018</v>
      </c>
      <c r="Q3" t="s">
        <v>26</v>
      </c>
      <c r="R3" t="s">
        <v>36</v>
      </c>
    </row>
    <row r="4" spans="1:18" hidden="1" x14ac:dyDescent="0.25">
      <c r="A4" t="s">
        <v>37</v>
      </c>
      <c r="B4" s="1">
        <v>40283</v>
      </c>
      <c r="C4" t="s">
        <v>19</v>
      </c>
      <c r="D4" t="s">
        <v>38</v>
      </c>
      <c r="E4" t="s">
        <v>21</v>
      </c>
      <c r="F4" t="s">
        <v>39</v>
      </c>
      <c r="G4" t="s">
        <v>40</v>
      </c>
      <c r="H4" t="s">
        <v>33</v>
      </c>
      <c r="I4" t="s">
        <v>41</v>
      </c>
      <c r="J4" t="s">
        <v>42</v>
      </c>
      <c r="L4" t="s">
        <v>33</v>
      </c>
      <c r="N4" t="s">
        <v>42</v>
      </c>
      <c r="O4" t="s">
        <v>25</v>
      </c>
      <c r="P4">
        <v>2018</v>
      </c>
      <c r="Q4" t="s">
        <v>26</v>
      </c>
      <c r="R4" t="s">
        <v>43</v>
      </c>
    </row>
    <row r="5" spans="1:18" hidden="1" x14ac:dyDescent="0.25">
      <c r="A5" t="s">
        <v>44</v>
      </c>
      <c r="B5" s="1">
        <v>40251</v>
      </c>
      <c r="C5" t="s">
        <v>19</v>
      </c>
      <c r="D5" t="s">
        <v>45</v>
      </c>
      <c r="E5" t="s">
        <v>21</v>
      </c>
      <c r="F5" t="s">
        <v>46</v>
      </c>
      <c r="G5" t="s">
        <v>47</v>
      </c>
      <c r="H5" t="s">
        <v>33</v>
      </c>
      <c r="I5" t="s">
        <v>48</v>
      </c>
      <c r="J5" t="s">
        <v>49</v>
      </c>
      <c r="L5" t="s">
        <v>33</v>
      </c>
      <c r="N5" t="s">
        <v>49</v>
      </c>
      <c r="O5" t="s">
        <v>25</v>
      </c>
      <c r="P5">
        <v>2018</v>
      </c>
      <c r="Q5" t="s">
        <v>26</v>
      </c>
      <c r="R5" t="s">
        <v>50</v>
      </c>
    </row>
    <row r="6" spans="1:18" hidden="1" x14ac:dyDescent="0.25">
      <c r="A6" t="s">
        <v>51</v>
      </c>
      <c r="B6" s="1">
        <v>40244</v>
      </c>
      <c r="C6" t="s">
        <v>19</v>
      </c>
      <c r="D6" t="s">
        <v>52</v>
      </c>
      <c r="E6" t="s">
        <v>21</v>
      </c>
      <c r="F6" t="s">
        <v>46</v>
      </c>
      <c r="G6" t="s">
        <v>53</v>
      </c>
      <c r="H6" t="s">
        <v>33</v>
      </c>
      <c r="I6" t="s">
        <v>48</v>
      </c>
      <c r="J6" t="s">
        <v>49</v>
      </c>
      <c r="L6" t="s">
        <v>33</v>
      </c>
      <c r="N6" t="s">
        <v>49</v>
      </c>
      <c r="O6" t="s">
        <v>25</v>
      </c>
      <c r="P6">
        <v>2018</v>
      </c>
      <c r="Q6" t="s">
        <v>26</v>
      </c>
      <c r="R6" t="s">
        <v>54</v>
      </c>
    </row>
    <row r="7" spans="1:18" hidden="1" x14ac:dyDescent="0.25">
      <c r="A7" t="s">
        <v>55</v>
      </c>
      <c r="B7" s="1">
        <v>40280</v>
      </c>
      <c r="C7" t="s">
        <v>29</v>
      </c>
      <c r="D7" t="s">
        <v>56</v>
      </c>
      <c r="E7" t="s">
        <v>21</v>
      </c>
      <c r="F7" t="s">
        <v>46</v>
      </c>
      <c r="G7" t="s">
        <v>57</v>
      </c>
      <c r="H7" t="s">
        <v>33</v>
      </c>
      <c r="I7" t="s">
        <v>48</v>
      </c>
      <c r="J7" t="s">
        <v>58</v>
      </c>
      <c r="L7" t="s">
        <v>33</v>
      </c>
      <c r="N7" t="s">
        <v>58</v>
      </c>
      <c r="O7" t="s">
        <v>25</v>
      </c>
      <c r="P7">
        <v>2018</v>
      </c>
      <c r="Q7" t="s">
        <v>26</v>
      </c>
      <c r="R7" t="s">
        <v>59</v>
      </c>
    </row>
    <row r="8" spans="1:18" hidden="1" x14ac:dyDescent="0.25">
      <c r="A8" t="s">
        <v>60</v>
      </c>
      <c r="B8" s="1">
        <v>40306</v>
      </c>
      <c r="C8" t="s">
        <v>19</v>
      </c>
      <c r="D8" t="s">
        <v>61</v>
      </c>
      <c r="E8" t="s">
        <v>21</v>
      </c>
      <c r="F8" t="s">
        <v>46</v>
      </c>
      <c r="G8" t="s">
        <v>62</v>
      </c>
      <c r="H8" t="s">
        <v>33</v>
      </c>
      <c r="I8" t="s">
        <v>48</v>
      </c>
      <c r="J8" t="s">
        <v>63</v>
      </c>
      <c r="L8" t="s">
        <v>33</v>
      </c>
      <c r="N8" t="s">
        <v>63</v>
      </c>
      <c r="O8" t="s">
        <v>25</v>
      </c>
      <c r="P8">
        <v>2018</v>
      </c>
      <c r="Q8" t="s">
        <v>26</v>
      </c>
      <c r="R8" t="s">
        <v>64</v>
      </c>
    </row>
    <row r="9" spans="1:18" hidden="1" x14ac:dyDescent="0.25">
      <c r="A9" t="s">
        <v>65</v>
      </c>
      <c r="B9" s="1">
        <v>40305</v>
      </c>
      <c r="C9" t="s">
        <v>19</v>
      </c>
      <c r="D9" t="s">
        <v>66</v>
      </c>
      <c r="E9" t="s">
        <v>21</v>
      </c>
      <c r="F9" t="s">
        <v>46</v>
      </c>
      <c r="G9" t="s">
        <v>67</v>
      </c>
      <c r="H9" t="s">
        <v>33</v>
      </c>
      <c r="I9" t="s">
        <v>48</v>
      </c>
      <c r="J9" t="s">
        <v>63</v>
      </c>
      <c r="L9" t="s">
        <v>33</v>
      </c>
      <c r="N9" t="s">
        <v>63</v>
      </c>
      <c r="O9" t="s">
        <v>25</v>
      </c>
      <c r="P9">
        <v>2018</v>
      </c>
      <c r="Q9" t="s">
        <v>26</v>
      </c>
      <c r="R9" t="s">
        <v>68</v>
      </c>
    </row>
    <row r="10" spans="1:18" hidden="1" x14ac:dyDescent="0.25">
      <c r="A10" t="s">
        <v>69</v>
      </c>
      <c r="B10" s="1">
        <v>40298</v>
      </c>
      <c r="C10" t="s">
        <v>29</v>
      </c>
      <c r="D10" t="s">
        <v>70</v>
      </c>
      <c r="E10" t="s">
        <v>21</v>
      </c>
      <c r="F10" t="s">
        <v>46</v>
      </c>
      <c r="G10" t="s">
        <v>71</v>
      </c>
      <c r="H10" t="s">
        <v>33</v>
      </c>
      <c r="I10" t="s">
        <v>48</v>
      </c>
      <c r="J10" t="s">
        <v>63</v>
      </c>
      <c r="L10" t="s">
        <v>33</v>
      </c>
      <c r="N10" t="s">
        <v>63</v>
      </c>
      <c r="O10" t="s">
        <v>25</v>
      </c>
      <c r="P10">
        <v>2018</v>
      </c>
      <c r="Q10" t="s">
        <v>26</v>
      </c>
      <c r="R10" t="s">
        <v>72</v>
      </c>
    </row>
    <row r="11" spans="1:18" hidden="1" x14ac:dyDescent="0.25">
      <c r="A11" t="s">
        <v>73</v>
      </c>
      <c r="B11" s="1">
        <v>40211</v>
      </c>
      <c r="C11" t="s">
        <v>29</v>
      </c>
      <c r="D11" t="s">
        <v>74</v>
      </c>
      <c r="E11" t="s">
        <v>21</v>
      </c>
      <c r="F11" t="s">
        <v>46</v>
      </c>
      <c r="G11" t="s">
        <v>75</v>
      </c>
      <c r="H11" t="s">
        <v>33</v>
      </c>
      <c r="I11" t="s">
        <v>48</v>
      </c>
      <c r="J11" t="s">
        <v>63</v>
      </c>
      <c r="L11" t="s">
        <v>33</v>
      </c>
      <c r="N11" t="s">
        <v>63</v>
      </c>
      <c r="O11" t="s">
        <v>25</v>
      </c>
      <c r="P11">
        <v>2018</v>
      </c>
      <c r="Q11" t="s">
        <v>26</v>
      </c>
      <c r="R11" t="s">
        <v>76</v>
      </c>
    </row>
    <row r="12" spans="1:18" hidden="1" x14ac:dyDescent="0.25">
      <c r="A12" t="s">
        <v>77</v>
      </c>
      <c r="B12" s="1">
        <v>40295</v>
      </c>
      <c r="C12" t="s">
        <v>29</v>
      </c>
      <c r="D12" t="s">
        <v>78</v>
      </c>
      <c r="E12" t="s">
        <v>21</v>
      </c>
      <c r="F12" t="s">
        <v>39</v>
      </c>
      <c r="G12" t="s">
        <v>79</v>
      </c>
      <c r="H12" t="s">
        <v>33</v>
      </c>
      <c r="I12" t="s">
        <v>41</v>
      </c>
      <c r="J12" t="s">
        <v>80</v>
      </c>
      <c r="L12" t="s">
        <v>33</v>
      </c>
      <c r="N12" t="s">
        <v>80</v>
      </c>
      <c r="O12" t="s">
        <v>25</v>
      </c>
      <c r="P12">
        <v>2018</v>
      </c>
      <c r="Q12" t="s">
        <v>26</v>
      </c>
      <c r="R12" t="s">
        <v>81</v>
      </c>
    </row>
    <row r="13" spans="1:18" hidden="1" x14ac:dyDescent="0.25">
      <c r="A13" t="s">
        <v>82</v>
      </c>
      <c r="B13" s="1">
        <v>40344</v>
      </c>
      <c r="C13" t="s">
        <v>29</v>
      </c>
      <c r="D13" t="s">
        <v>83</v>
      </c>
      <c r="E13" t="s">
        <v>21</v>
      </c>
      <c r="F13" t="s">
        <v>39</v>
      </c>
      <c r="G13" t="s">
        <v>84</v>
      </c>
      <c r="H13" t="s">
        <v>33</v>
      </c>
      <c r="I13" t="s">
        <v>41</v>
      </c>
      <c r="J13" t="s">
        <v>80</v>
      </c>
      <c r="L13" t="s">
        <v>33</v>
      </c>
      <c r="N13" t="s">
        <v>80</v>
      </c>
      <c r="O13" t="s">
        <v>25</v>
      </c>
      <c r="P13">
        <v>2018</v>
      </c>
      <c r="Q13" t="s">
        <v>26</v>
      </c>
      <c r="R13" t="s">
        <v>85</v>
      </c>
    </row>
    <row r="14" spans="1:18" hidden="1" x14ac:dyDescent="0.25">
      <c r="A14" t="s">
        <v>86</v>
      </c>
      <c r="B14" s="1">
        <v>40506</v>
      </c>
      <c r="C14" t="s">
        <v>29</v>
      </c>
      <c r="D14" t="s">
        <v>87</v>
      </c>
      <c r="E14" t="s">
        <v>21</v>
      </c>
      <c r="F14" t="s">
        <v>39</v>
      </c>
      <c r="G14" t="s">
        <v>88</v>
      </c>
      <c r="H14" t="s">
        <v>33</v>
      </c>
      <c r="I14" t="s">
        <v>41</v>
      </c>
      <c r="J14" t="s">
        <v>80</v>
      </c>
      <c r="L14" t="s">
        <v>33</v>
      </c>
      <c r="N14" t="s">
        <v>80</v>
      </c>
      <c r="O14" t="s">
        <v>25</v>
      </c>
      <c r="P14">
        <v>2018</v>
      </c>
      <c r="Q14" t="s">
        <v>26</v>
      </c>
      <c r="R14" t="s">
        <v>89</v>
      </c>
    </row>
    <row r="15" spans="1:18" x14ac:dyDescent="0.25">
      <c r="A15" t="s">
        <v>90</v>
      </c>
      <c r="B15" s="1">
        <v>40366</v>
      </c>
      <c r="C15" t="s">
        <v>19</v>
      </c>
      <c r="D15" t="s">
        <v>91</v>
      </c>
      <c r="E15" t="s">
        <v>21</v>
      </c>
      <c r="F15" t="s">
        <v>92</v>
      </c>
      <c r="G15" t="s">
        <v>93</v>
      </c>
      <c r="H15" t="s">
        <v>33</v>
      </c>
      <c r="I15" t="s">
        <v>94</v>
      </c>
      <c r="J15" t="s">
        <v>95</v>
      </c>
      <c r="L15" t="s">
        <v>33</v>
      </c>
      <c r="N15" t="s">
        <v>95</v>
      </c>
      <c r="O15" t="s">
        <v>25</v>
      </c>
      <c r="P15">
        <v>2018</v>
      </c>
      <c r="Q15" t="s">
        <v>26</v>
      </c>
      <c r="R15" t="s">
        <v>96</v>
      </c>
    </row>
    <row r="16" spans="1:18" hidden="1" x14ac:dyDescent="0.25">
      <c r="A16" t="s">
        <v>97</v>
      </c>
      <c r="B16" s="1">
        <v>40395</v>
      </c>
      <c r="C16" t="s">
        <v>29</v>
      </c>
      <c r="D16" t="s">
        <v>98</v>
      </c>
      <c r="E16" t="s">
        <v>21</v>
      </c>
      <c r="F16" t="s">
        <v>99</v>
      </c>
      <c r="G16" t="s">
        <v>100</v>
      </c>
      <c r="H16" t="s">
        <v>33</v>
      </c>
      <c r="I16" t="s">
        <v>101</v>
      </c>
      <c r="J16" t="s">
        <v>102</v>
      </c>
      <c r="L16" t="s">
        <v>33</v>
      </c>
      <c r="N16" t="s">
        <v>102</v>
      </c>
      <c r="O16" t="s">
        <v>25</v>
      </c>
      <c r="P16">
        <v>2018</v>
      </c>
      <c r="Q16" t="s">
        <v>26</v>
      </c>
      <c r="R16" t="s">
        <v>103</v>
      </c>
    </row>
    <row r="17" spans="1:18" hidden="1" x14ac:dyDescent="0.25">
      <c r="A17" t="s">
        <v>104</v>
      </c>
      <c r="B17" s="1">
        <v>40281</v>
      </c>
      <c r="C17" t="s">
        <v>19</v>
      </c>
      <c r="D17" t="s">
        <v>105</v>
      </c>
      <c r="E17" t="s">
        <v>21</v>
      </c>
      <c r="F17" t="s">
        <v>39</v>
      </c>
      <c r="G17" t="s">
        <v>106</v>
      </c>
      <c r="H17" t="s">
        <v>33</v>
      </c>
      <c r="I17" t="s">
        <v>41</v>
      </c>
      <c r="J17" t="s">
        <v>80</v>
      </c>
      <c r="L17" t="s">
        <v>33</v>
      </c>
      <c r="N17" t="s">
        <v>80</v>
      </c>
      <c r="O17" t="s">
        <v>25</v>
      </c>
      <c r="P17">
        <v>2018</v>
      </c>
      <c r="Q17" t="s">
        <v>26</v>
      </c>
      <c r="R17" t="s">
        <v>107</v>
      </c>
    </row>
    <row r="18" spans="1:18" hidden="1" x14ac:dyDescent="0.25">
      <c r="A18" t="s">
        <v>108</v>
      </c>
      <c r="B18" s="1">
        <v>40594</v>
      </c>
      <c r="C18" t="s">
        <v>19</v>
      </c>
      <c r="D18" t="s">
        <v>109</v>
      </c>
      <c r="E18" t="s">
        <v>21</v>
      </c>
      <c r="F18" t="s">
        <v>22</v>
      </c>
      <c r="G18" t="s">
        <v>110</v>
      </c>
      <c r="H18" t="s">
        <v>33</v>
      </c>
      <c r="I18" t="s">
        <v>94</v>
      </c>
      <c r="J18" t="s">
        <v>111</v>
      </c>
      <c r="L18" t="s">
        <v>33</v>
      </c>
      <c r="N18" t="s">
        <v>111</v>
      </c>
      <c r="O18" t="s">
        <v>25</v>
      </c>
      <c r="P18">
        <v>2018</v>
      </c>
      <c r="Q18" t="s">
        <v>26</v>
      </c>
      <c r="R18" t="s">
        <v>112</v>
      </c>
    </row>
    <row r="19" spans="1:18" hidden="1" x14ac:dyDescent="0.25">
      <c r="A19" t="s">
        <v>113</v>
      </c>
      <c r="B19" s="1">
        <v>40469</v>
      </c>
      <c r="C19" t="s">
        <v>29</v>
      </c>
      <c r="D19" t="s">
        <v>114</v>
      </c>
      <c r="E19" t="s">
        <v>21</v>
      </c>
      <c r="F19" t="s">
        <v>46</v>
      </c>
      <c r="G19" t="s">
        <v>115</v>
      </c>
      <c r="H19" t="s">
        <v>33</v>
      </c>
      <c r="I19" t="s">
        <v>48</v>
      </c>
      <c r="J19" t="s">
        <v>49</v>
      </c>
      <c r="L19" t="s">
        <v>33</v>
      </c>
      <c r="N19" t="s">
        <v>49</v>
      </c>
      <c r="O19" t="s">
        <v>25</v>
      </c>
      <c r="P19">
        <v>2018</v>
      </c>
      <c r="Q19" t="s">
        <v>26</v>
      </c>
      <c r="R19" t="s">
        <v>116</v>
      </c>
    </row>
    <row r="20" spans="1:18" hidden="1" x14ac:dyDescent="0.25">
      <c r="A20" t="s">
        <v>117</v>
      </c>
      <c r="B20" s="1">
        <v>40309</v>
      </c>
      <c r="C20" t="s">
        <v>19</v>
      </c>
      <c r="D20" t="s">
        <v>118</v>
      </c>
      <c r="E20" t="s">
        <v>21</v>
      </c>
      <c r="F20" t="s">
        <v>39</v>
      </c>
      <c r="G20" t="s">
        <v>119</v>
      </c>
      <c r="H20" t="s">
        <v>33</v>
      </c>
      <c r="I20" t="s">
        <v>41</v>
      </c>
      <c r="J20" t="s">
        <v>80</v>
      </c>
      <c r="L20" t="s">
        <v>33</v>
      </c>
      <c r="N20" t="s">
        <v>80</v>
      </c>
      <c r="O20" t="s">
        <v>25</v>
      </c>
      <c r="P20">
        <v>2018</v>
      </c>
      <c r="Q20" t="s">
        <v>26</v>
      </c>
      <c r="R20" t="s">
        <v>120</v>
      </c>
    </row>
    <row r="21" spans="1:18" hidden="1" x14ac:dyDescent="0.25">
      <c r="A21" t="s">
        <v>121</v>
      </c>
      <c r="B21" s="1">
        <v>40287</v>
      </c>
      <c r="C21" t="s">
        <v>29</v>
      </c>
      <c r="D21" t="s">
        <v>122</v>
      </c>
      <c r="E21" t="s">
        <v>21</v>
      </c>
      <c r="F21" t="s">
        <v>123</v>
      </c>
      <c r="G21" t="s">
        <v>124</v>
      </c>
      <c r="H21" t="s">
        <v>33</v>
      </c>
      <c r="I21" t="s">
        <v>125</v>
      </c>
      <c r="J21" t="s">
        <v>126</v>
      </c>
      <c r="L21" t="s">
        <v>33</v>
      </c>
      <c r="N21" t="s">
        <v>126</v>
      </c>
      <c r="O21" t="s">
        <v>25</v>
      </c>
      <c r="P21">
        <v>2018</v>
      </c>
      <c r="Q21" t="s">
        <v>26</v>
      </c>
      <c r="R21" t="s">
        <v>127</v>
      </c>
    </row>
    <row r="22" spans="1:18" hidden="1" x14ac:dyDescent="0.25">
      <c r="A22" t="s">
        <v>128</v>
      </c>
      <c r="B22" s="1">
        <v>40226</v>
      </c>
      <c r="C22" t="s">
        <v>19</v>
      </c>
      <c r="D22" t="s">
        <v>129</v>
      </c>
      <c r="E22" t="s">
        <v>21</v>
      </c>
      <c r="F22" t="s">
        <v>46</v>
      </c>
      <c r="G22" t="s">
        <v>130</v>
      </c>
      <c r="H22" t="s">
        <v>33</v>
      </c>
      <c r="I22" t="s">
        <v>48</v>
      </c>
      <c r="J22" t="s">
        <v>49</v>
      </c>
      <c r="L22" t="s">
        <v>33</v>
      </c>
      <c r="N22" t="s">
        <v>49</v>
      </c>
      <c r="O22" t="s">
        <v>25</v>
      </c>
      <c r="P22">
        <v>2018</v>
      </c>
      <c r="Q22" t="s">
        <v>26</v>
      </c>
      <c r="R22" t="s">
        <v>131</v>
      </c>
    </row>
    <row r="23" spans="1:18" hidden="1" x14ac:dyDescent="0.25">
      <c r="A23" t="s">
        <v>132</v>
      </c>
      <c r="B23" s="1">
        <v>40228</v>
      </c>
      <c r="C23" t="s">
        <v>19</v>
      </c>
      <c r="D23" t="s">
        <v>133</v>
      </c>
      <c r="E23" t="s">
        <v>21</v>
      </c>
      <c r="F23" t="s">
        <v>46</v>
      </c>
      <c r="G23" t="s">
        <v>134</v>
      </c>
      <c r="H23" t="s">
        <v>33</v>
      </c>
      <c r="I23" t="s">
        <v>48</v>
      </c>
      <c r="J23" t="s">
        <v>63</v>
      </c>
      <c r="L23" t="s">
        <v>33</v>
      </c>
      <c r="N23" t="s">
        <v>63</v>
      </c>
      <c r="O23" t="s">
        <v>25</v>
      </c>
      <c r="P23">
        <v>2018</v>
      </c>
      <c r="Q23" t="s">
        <v>26</v>
      </c>
      <c r="R23" t="s">
        <v>135</v>
      </c>
    </row>
    <row r="24" spans="1:18" hidden="1" x14ac:dyDescent="0.25">
      <c r="A24" t="s">
        <v>136</v>
      </c>
      <c r="B24" s="1">
        <v>40366</v>
      </c>
      <c r="C24" t="s">
        <v>29</v>
      </c>
      <c r="D24" t="s">
        <v>137</v>
      </c>
      <c r="E24" t="s">
        <v>21</v>
      </c>
      <c r="F24" t="s">
        <v>123</v>
      </c>
      <c r="G24" t="s">
        <v>138</v>
      </c>
      <c r="H24" t="s">
        <v>33</v>
      </c>
      <c r="I24" t="s">
        <v>125</v>
      </c>
      <c r="J24" t="s">
        <v>126</v>
      </c>
      <c r="L24" t="s">
        <v>33</v>
      </c>
      <c r="N24" t="s">
        <v>126</v>
      </c>
      <c r="O24" t="s">
        <v>25</v>
      </c>
      <c r="P24">
        <v>2018</v>
      </c>
      <c r="Q24" t="s">
        <v>26</v>
      </c>
      <c r="R24" t="s">
        <v>139</v>
      </c>
    </row>
    <row r="25" spans="1:18" hidden="1" x14ac:dyDescent="0.25">
      <c r="A25" t="s">
        <v>140</v>
      </c>
      <c r="B25" s="1">
        <v>40319</v>
      </c>
      <c r="C25" t="s">
        <v>19</v>
      </c>
      <c r="D25" t="s">
        <v>141</v>
      </c>
      <c r="E25" t="s">
        <v>21</v>
      </c>
      <c r="F25" t="s">
        <v>99</v>
      </c>
      <c r="G25" t="s">
        <v>142</v>
      </c>
      <c r="H25" t="s">
        <v>33</v>
      </c>
      <c r="I25" t="s">
        <v>101</v>
      </c>
      <c r="J25" t="s">
        <v>102</v>
      </c>
      <c r="L25" t="s">
        <v>33</v>
      </c>
      <c r="N25" t="s">
        <v>102</v>
      </c>
      <c r="O25" t="s">
        <v>25</v>
      </c>
      <c r="P25">
        <v>2018</v>
      </c>
      <c r="Q25" t="s">
        <v>26</v>
      </c>
      <c r="R25" t="s">
        <v>143</v>
      </c>
    </row>
    <row r="26" spans="1:18" hidden="1" x14ac:dyDescent="0.25">
      <c r="A26" t="s">
        <v>144</v>
      </c>
      <c r="B26" s="1">
        <v>40696</v>
      </c>
      <c r="C26" t="s">
        <v>19</v>
      </c>
      <c r="D26" t="s">
        <v>145</v>
      </c>
      <c r="E26" t="s">
        <v>21</v>
      </c>
      <c r="F26" t="s">
        <v>99</v>
      </c>
      <c r="G26" t="s">
        <v>146</v>
      </c>
      <c r="H26" t="s">
        <v>33</v>
      </c>
      <c r="I26" t="s">
        <v>101</v>
      </c>
      <c r="J26" t="s">
        <v>102</v>
      </c>
      <c r="L26" t="s">
        <v>33</v>
      </c>
      <c r="N26" t="s">
        <v>102</v>
      </c>
      <c r="O26" t="s">
        <v>25</v>
      </c>
      <c r="P26">
        <v>2018</v>
      </c>
      <c r="Q26" t="s">
        <v>26</v>
      </c>
      <c r="R26" t="s">
        <v>147</v>
      </c>
    </row>
    <row r="27" spans="1:18" hidden="1" x14ac:dyDescent="0.25">
      <c r="A27" t="s">
        <v>148</v>
      </c>
      <c r="B27" s="1">
        <v>40463</v>
      </c>
      <c r="C27" t="s">
        <v>29</v>
      </c>
      <c r="D27" t="s">
        <v>149</v>
      </c>
      <c r="E27" t="s">
        <v>21</v>
      </c>
      <c r="F27" t="s">
        <v>123</v>
      </c>
      <c r="G27" t="s">
        <v>150</v>
      </c>
      <c r="H27" t="s">
        <v>33</v>
      </c>
      <c r="I27" t="s">
        <v>151</v>
      </c>
      <c r="J27" t="s">
        <v>152</v>
      </c>
      <c r="L27" t="s">
        <v>33</v>
      </c>
      <c r="N27" t="s">
        <v>152</v>
      </c>
      <c r="O27" t="s">
        <v>25</v>
      </c>
      <c r="P27">
        <v>2018</v>
      </c>
      <c r="Q27" t="s">
        <v>26</v>
      </c>
      <c r="R27" t="s">
        <v>153</v>
      </c>
    </row>
    <row r="28" spans="1:18" hidden="1" x14ac:dyDescent="0.25">
      <c r="A28" t="s">
        <v>154</v>
      </c>
      <c r="B28" s="1">
        <v>40518</v>
      </c>
      <c r="C28" t="s">
        <v>19</v>
      </c>
      <c r="D28" t="s">
        <v>155</v>
      </c>
      <c r="E28" t="s">
        <v>21</v>
      </c>
      <c r="F28" t="s">
        <v>39</v>
      </c>
      <c r="G28" t="s">
        <v>156</v>
      </c>
      <c r="H28" t="s">
        <v>33</v>
      </c>
      <c r="I28" t="s">
        <v>41</v>
      </c>
      <c r="J28" t="s">
        <v>157</v>
      </c>
      <c r="L28" t="s">
        <v>33</v>
      </c>
      <c r="N28" t="s">
        <v>157</v>
      </c>
      <c r="O28" t="s">
        <v>25</v>
      </c>
      <c r="P28">
        <v>2018</v>
      </c>
      <c r="Q28" t="s">
        <v>26</v>
      </c>
      <c r="R28" t="s">
        <v>158</v>
      </c>
    </row>
    <row r="29" spans="1:18" hidden="1" x14ac:dyDescent="0.25">
      <c r="A29" t="s">
        <v>159</v>
      </c>
      <c r="B29" s="1">
        <v>40283</v>
      </c>
      <c r="C29" t="s">
        <v>29</v>
      </c>
      <c r="D29" t="s">
        <v>160</v>
      </c>
      <c r="E29" t="s">
        <v>21</v>
      </c>
      <c r="F29" t="s">
        <v>123</v>
      </c>
      <c r="G29" t="s">
        <v>161</v>
      </c>
      <c r="H29" t="s">
        <v>33</v>
      </c>
      <c r="I29" t="s">
        <v>125</v>
      </c>
      <c r="J29" t="s">
        <v>162</v>
      </c>
      <c r="L29" t="s">
        <v>33</v>
      </c>
      <c r="N29" t="s">
        <v>162</v>
      </c>
      <c r="O29" t="s">
        <v>25</v>
      </c>
      <c r="P29">
        <v>2018</v>
      </c>
      <c r="Q29" t="s">
        <v>26</v>
      </c>
      <c r="R29" t="s">
        <v>163</v>
      </c>
    </row>
    <row r="30" spans="1:18" hidden="1" x14ac:dyDescent="0.25">
      <c r="A30" t="s">
        <v>164</v>
      </c>
      <c r="B30" s="1">
        <v>40376</v>
      </c>
      <c r="C30" t="s">
        <v>29</v>
      </c>
      <c r="D30" t="s">
        <v>165</v>
      </c>
      <c r="E30" t="s">
        <v>21</v>
      </c>
      <c r="F30" t="s">
        <v>123</v>
      </c>
      <c r="G30" t="s">
        <v>166</v>
      </c>
      <c r="H30" t="s">
        <v>33</v>
      </c>
      <c r="I30" t="s">
        <v>125</v>
      </c>
      <c r="J30" t="s">
        <v>126</v>
      </c>
      <c r="L30" t="s">
        <v>33</v>
      </c>
      <c r="N30" t="s">
        <v>126</v>
      </c>
      <c r="O30" t="s">
        <v>25</v>
      </c>
      <c r="P30">
        <v>2018</v>
      </c>
      <c r="Q30" t="s">
        <v>26</v>
      </c>
      <c r="R30" t="s">
        <v>167</v>
      </c>
    </row>
    <row r="31" spans="1:18" hidden="1" x14ac:dyDescent="0.25">
      <c r="A31" t="s">
        <v>168</v>
      </c>
      <c r="B31" s="1">
        <v>40350</v>
      </c>
      <c r="C31" t="s">
        <v>19</v>
      </c>
      <c r="D31" t="s">
        <v>169</v>
      </c>
      <c r="E31" t="s">
        <v>21</v>
      </c>
      <c r="F31" t="s">
        <v>123</v>
      </c>
      <c r="G31" t="s">
        <v>170</v>
      </c>
      <c r="H31" t="s">
        <v>33</v>
      </c>
      <c r="I31" t="s">
        <v>125</v>
      </c>
      <c r="J31" t="s">
        <v>126</v>
      </c>
      <c r="L31" t="s">
        <v>33</v>
      </c>
      <c r="N31" t="s">
        <v>126</v>
      </c>
      <c r="O31" t="s">
        <v>25</v>
      </c>
      <c r="P31">
        <v>2018</v>
      </c>
      <c r="Q31" t="s">
        <v>26</v>
      </c>
      <c r="R31" t="s">
        <v>171</v>
      </c>
    </row>
    <row r="32" spans="1:18" hidden="1" x14ac:dyDescent="0.25">
      <c r="A32" t="s">
        <v>172</v>
      </c>
      <c r="B32" s="1">
        <v>40531</v>
      </c>
      <c r="C32" t="s">
        <v>19</v>
      </c>
      <c r="D32" t="s">
        <v>173</v>
      </c>
      <c r="E32" t="s">
        <v>21</v>
      </c>
      <c r="F32" t="s">
        <v>46</v>
      </c>
      <c r="G32" t="s">
        <v>174</v>
      </c>
      <c r="H32" t="s">
        <v>33</v>
      </c>
      <c r="I32" t="s">
        <v>48</v>
      </c>
      <c r="J32" t="s">
        <v>58</v>
      </c>
      <c r="L32" t="s">
        <v>33</v>
      </c>
      <c r="N32" t="s">
        <v>58</v>
      </c>
      <c r="O32" t="s">
        <v>25</v>
      </c>
      <c r="P32">
        <v>2018</v>
      </c>
      <c r="Q32" t="s">
        <v>26</v>
      </c>
      <c r="R32" t="s">
        <v>175</v>
      </c>
    </row>
    <row r="33" spans="1:18" hidden="1" x14ac:dyDescent="0.25">
      <c r="A33" t="s">
        <v>176</v>
      </c>
      <c r="B33" s="1">
        <v>40427</v>
      </c>
      <c r="C33" t="s">
        <v>19</v>
      </c>
      <c r="D33" t="s">
        <v>177</v>
      </c>
      <c r="E33" t="s">
        <v>21</v>
      </c>
      <c r="F33" t="s">
        <v>46</v>
      </c>
      <c r="G33" t="s">
        <v>178</v>
      </c>
      <c r="H33" t="s">
        <v>33</v>
      </c>
      <c r="I33" t="s">
        <v>48</v>
      </c>
      <c r="J33" t="s">
        <v>58</v>
      </c>
      <c r="L33" t="s">
        <v>33</v>
      </c>
      <c r="N33" t="s">
        <v>58</v>
      </c>
      <c r="O33" t="s">
        <v>25</v>
      </c>
      <c r="P33">
        <v>2018</v>
      </c>
      <c r="Q33" t="s">
        <v>26</v>
      </c>
      <c r="R33" t="s">
        <v>179</v>
      </c>
    </row>
    <row r="34" spans="1:18" hidden="1" x14ac:dyDescent="0.25">
      <c r="A34" t="s">
        <v>180</v>
      </c>
      <c r="B34" s="1">
        <v>40493</v>
      </c>
      <c r="C34" t="s">
        <v>19</v>
      </c>
      <c r="D34" t="s">
        <v>181</v>
      </c>
      <c r="E34" t="s">
        <v>21</v>
      </c>
      <c r="F34" t="s">
        <v>39</v>
      </c>
      <c r="G34" t="s">
        <v>182</v>
      </c>
      <c r="H34" t="s">
        <v>33</v>
      </c>
      <c r="I34" t="s">
        <v>41</v>
      </c>
      <c r="J34" t="s">
        <v>80</v>
      </c>
      <c r="L34" t="s">
        <v>33</v>
      </c>
      <c r="N34" t="s">
        <v>80</v>
      </c>
      <c r="O34" t="s">
        <v>25</v>
      </c>
      <c r="P34">
        <v>2018</v>
      </c>
      <c r="Q34" t="s">
        <v>26</v>
      </c>
      <c r="R34" t="s">
        <v>183</v>
      </c>
    </row>
    <row r="35" spans="1:18" x14ac:dyDescent="0.25">
      <c r="A35" t="s">
        <v>184</v>
      </c>
      <c r="B35" s="1">
        <v>40231</v>
      </c>
      <c r="C35" t="s">
        <v>29</v>
      </c>
      <c r="D35" t="s">
        <v>185</v>
      </c>
      <c r="E35" t="s">
        <v>21</v>
      </c>
      <c r="F35" t="s">
        <v>92</v>
      </c>
      <c r="G35" t="s">
        <v>186</v>
      </c>
      <c r="H35" t="s">
        <v>33</v>
      </c>
      <c r="I35" t="s">
        <v>94</v>
      </c>
      <c r="J35" t="s">
        <v>95</v>
      </c>
      <c r="L35" t="s">
        <v>33</v>
      </c>
      <c r="N35" t="s">
        <v>95</v>
      </c>
      <c r="O35" t="s">
        <v>25</v>
      </c>
      <c r="P35">
        <v>2018</v>
      </c>
      <c r="Q35" t="s">
        <v>26</v>
      </c>
      <c r="R35" t="s">
        <v>187</v>
      </c>
    </row>
    <row r="36" spans="1:18" x14ac:dyDescent="0.25">
      <c r="A36" t="s">
        <v>188</v>
      </c>
      <c r="B36" s="1">
        <v>40347</v>
      </c>
      <c r="C36" t="s">
        <v>29</v>
      </c>
      <c r="D36" t="s">
        <v>189</v>
      </c>
      <c r="E36" t="s">
        <v>21</v>
      </c>
      <c r="F36" t="s">
        <v>92</v>
      </c>
      <c r="G36" t="s">
        <v>190</v>
      </c>
      <c r="H36" t="s">
        <v>33</v>
      </c>
      <c r="I36" t="s">
        <v>94</v>
      </c>
      <c r="J36" t="s">
        <v>95</v>
      </c>
      <c r="L36" t="s">
        <v>33</v>
      </c>
      <c r="N36" t="s">
        <v>95</v>
      </c>
      <c r="O36" t="s">
        <v>25</v>
      </c>
      <c r="P36">
        <v>2018</v>
      </c>
      <c r="Q36" t="s">
        <v>26</v>
      </c>
      <c r="R36" t="s">
        <v>191</v>
      </c>
    </row>
    <row r="37" spans="1:18" hidden="1" x14ac:dyDescent="0.25">
      <c r="A37" t="s">
        <v>192</v>
      </c>
      <c r="B37" s="1">
        <v>40786</v>
      </c>
      <c r="C37" t="s">
        <v>19</v>
      </c>
      <c r="D37" t="s">
        <v>193</v>
      </c>
      <c r="E37" t="s">
        <v>21</v>
      </c>
      <c r="F37" t="s">
        <v>194</v>
      </c>
      <c r="G37" t="s">
        <v>195</v>
      </c>
      <c r="H37" t="s">
        <v>33</v>
      </c>
      <c r="I37" t="s">
        <v>196</v>
      </c>
      <c r="J37" t="s">
        <v>197</v>
      </c>
      <c r="L37" t="s">
        <v>33</v>
      </c>
      <c r="N37" t="s">
        <v>197</v>
      </c>
      <c r="O37" t="s">
        <v>25</v>
      </c>
      <c r="P37">
        <v>2018</v>
      </c>
      <c r="Q37" t="s">
        <v>26</v>
      </c>
      <c r="R37" t="s">
        <v>198</v>
      </c>
    </row>
    <row r="38" spans="1:18" hidden="1" x14ac:dyDescent="0.25">
      <c r="A38" t="s">
        <v>199</v>
      </c>
      <c r="B38" s="1">
        <v>40378</v>
      </c>
      <c r="C38" t="s">
        <v>19</v>
      </c>
      <c r="D38" t="s">
        <v>200</v>
      </c>
      <c r="E38" t="s">
        <v>21</v>
      </c>
      <c r="F38" t="s">
        <v>46</v>
      </c>
      <c r="G38" t="s">
        <v>201</v>
      </c>
      <c r="H38" t="s">
        <v>33</v>
      </c>
      <c r="I38" t="s">
        <v>48</v>
      </c>
      <c r="J38" t="s">
        <v>49</v>
      </c>
      <c r="L38" t="s">
        <v>33</v>
      </c>
      <c r="N38" t="s">
        <v>49</v>
      </c>
      <c r="O38" t="s">
        <v>25</v>
      </c>
      <c r="P38">
        <v>2018</v>
      </c>
      <c r="Q38" t="s">
        <v>26</v>
      </c>
      <c r="R38" t="s">
        <v>202</v>
      </c>
    </row>
    <row r="39" spans="1:18" hidden="1" x14ac:dyDescent="0.25">
      <c r="A39" t="s">
        <v>203</v>
      </c>
      <c r="B39" s="1">
        <v>40321</v>
      </c>
      <c r="C39" t="s">
        <v>29</v>
      </c>
      <c r="D39" t="s">
        <v>204</v>
      </c>
      <c r="E39" t="s">
        <v>21</v>
      </c>
      <c r="F39" t="s">
        <v>46</v>
      </c>
      <c r="G39" t="s">
        <v>205</v>
      </c>
      <c r="H39" t="s">
        <v>33</v>
      </c>
      <c r="I39" t="s">
        <v>48</v>
      </c>
      <c r="J39" t="s">
        <v>49</v>
      </c>
      <c r="L39" t="s">
        <v>33</v>
      </c>
      <c r="N39" t="s">
        <v>49</v>
      </c>
      <c r="O39" t="s">
        <v>25</v>
      </c>
      <c r="P39">
        <v>2018</v>
      </c>
      <c r="Q39" t="s">
        <v>26</v>
      </c>
      <c r="R39" t="s">
        <v>206</v>
      </c>
    </row>
    <row r="40" spans="1:18" hidden="1" x14ac:dyDescent="0.25">
      <c r="A40" t="s">
        <v>207</v>
      </c>
      <c r="B40" s="1">
        <v>40266</v>
      </c>
      <c r="C40" t="s">
        <v>29</v>
      </c>
      <c r="D40" t="s">
        <v>208</v>
      </c>
      <c r="E40" t="s">
        <v>21</v>
      </c>
      <c r="F40" t="s">
        <v>194</v>
      </c>
      <c r="G40" t="s">
        <v>209</v>
      </c>
      <c r="H40" t="s">
        <v>33</v>
      </c>
      <c r="I40" t="s">
        <v>196</v>
      </c>
      <c r="J40" t="s">
        <v>197</v>
      </c>
      <c r="L40" t="s">
        <v>33</v>
      </c>
      <c r="N40" t="s">
        <v>197</v>
      </c>
      <c r="O40" t="s">
        <v>25</v>
      </c>
      <c r="P40">
        <v>2018</v>
      </c>
      <c r="Q40" t="s">
        <v>26</v>
      </c>
      <c r="R40" t="s">
        <v>210</v>
      </c>
    </row>
    <row r="41" spans="1:18" hidden="1" x14ac:dyDescent="0.25">
      <c r="A41" t="s">
        <v>211</v>
      </c>
      <c r="B41" s="1">
        <v>40511</v>
      </c>
      <c r="C41" t="s">
        <v>19</v>
      </c>
      <c r="D41" t="s">
        <v>212</v>
      </c>
      <c r="E41" t="s">
        <v>21</v>
      </c>
      <c r="F41" t="s">
        <v>123</v>
      </c>
      <c r="G41" t="s">
        <v>213</v>
      </c>
      <c r="H41" t="s">
        <v>33</v>
      </c>
      <c r="I41" t="s">
        <v>125</v>
      </c>
      <c r="J41" t="s">
        <v>126</v>
      </c>
      <c r="L41" t="s">
        <v>33</v>
      </c>
      <c r="N41" t="s">
        <v>126</v>
      </c>
      <c r="O41" t="s">
        <v>25</v>
      </c>
      <c r="P41">
        <v>2018</v>
      </c>
      <c r="Q41" t="s">
        <v>26</v>
      </c>
      <c r="R41" t="s">
        <v>214</v>
      </c>
    </row>
    <row r="42" spans="1:18" hidden="1" x14ac:dyDescent="0.25">
      <c r="A42" t="s">
        <v>215</v>
      </c>
      <c r="B42" s="1">
        <v>40774</v>
      </c>
      <c r="C42" t="s">
        <v>29</v>
      </c>
      <c r="D42" t="s">
        <v>216</v>
      </c>
      <c r="E42" t="s">
        <v>21</v>
      </c>
      <c r="F42" t="s">
        <v>123</v>
      </c>
      <c r="G42" t="s">
        <v>217</v>
      </c>
      <c r="H42" t="s">
        <v>33</v>
      </c>
      <c r="I42" t="s">
        <v>125</v>
      </c>
      <c r="J42" t="s">
        <v>126</v>
      </c>
      <c r="L42" t="s">
        <v>33</v>
      </c>
      <c r="N42" t="s">
        <v>126</v>
      </c>
      <c r="O42" t="s">
        <v>25</v>
      </c>
      <c r="P42">
        <v>2018</v>
      </c>
      <c r="Q42" t="s">
        <v>26</v>
      </c>
      <c r="R42" t="s">
        <v>218</v>
      </c>
    </row>
    <row r="43" spans="1:18" hidden="1" x14ac:dyDescent="0.25">
      <c r="A43" t="s">
        <v>219</v>
      </c>
      <c r="B43" s="1">
        <v>40751</v>
      </c>
      <c r="C43" t="s">
        <v>29</v>
      </c>
      <c r="D43" t="s">
        <v>220</v>
      </c>
      <c r="E43" t="s">
        <v>21</v>
      </c>
      <c r="F43" t="s">
        <v>123</v>
      </c>
      <c r="G43" t="s">
        <v>213</v>
      </c>
      <c r="H43" t="s">
        <v>33</v>
      </c>
      <c r="I43" t="s">
        <v>125</v>
      </c>
      <c r="J43" t="s">
        <v>126</v>
      </c>
      <c r="L43" t="s">
        <v>33</v>
      </c>
      <c r="N43" t="s">
        <v>126</v>
      </c>
      <c r="O43" t="s">
        <v>25</v>
      </c>
      <c r="P43">
        <v>2018</v>
      </c>
      <c r="Q43" t="s">
        <v>26</v>
      </c>
      <c r="R43" t="s">
        <v>221</v>
      </c>
    </row>
    <row r="44" spans="1:18" hidden="1" x14ac:dyDescent="0.25">
      <c r="A44" t="s">
        <v>222</v>
      </c>
      <c r="B44" s="1">
        <v>40577</v>
      </c>
      <c r="C44" t="s">
        <v>19</v>
      </c>
      <c r="D44" t="s">
        <v>223</v>
      </c>
      <c r="E44" t="s">
        <v>21</v>
      </c>
      <c r="F44" t="s">
        <v>123</v>
      </c>
      <c r="G44" t="s">
        <v>224</v>
      </c>
      <c r="H44" t="s">
        <v>33</v>
      </c>
      <c r="I44" t="s">
        <v>125</v>
      </c>
      <c r="J44" t="s">
        <v>126</v>
      </c>
      <c r="L44" t="s">
        <v>33</v>
      </c>
      <c r="N44" t="s">
        <v>126</v>
      </c>
      <c r="O44" t="s">
        <v>25</v>
      </c>
      <c r="P44">
        <v>2018</v>
      </c>
      <c r="Q44" t="s">
        <v>26</v>
      </c>
      <c r="R44" t="s">
        <v>225</v>
      </c>
    </row>
    <row r="45" spans="1:18" hidden="1" x14ac:dyDescent="0.25">
      <c r="A45" t="s">
        <v>226</v>
      </c>
      <c r="B45" s="1">
        <v>40719</v>
      </c>
      <c r="C45" t="s">
        <v>29</v>
      </c>
      <c r="D45" t="s">
        <v>227</v>
      </c>
      <c r="E45" t="s">
        <v>21</v>
      </c>
      <c r="F45" t="s">
        <v>22</v>
      </c>
      <c r="G45" t="s">
        <v>228</v>
      </c>
      <c r="H45" t="s">
        <v>33</v>
      </c>
      <c r="I45" t="s">
        <v>94</v>
      </c>
      <c r="J45" t="s">
        <v>111</v>
      </c>
      <c r="L45" t="s">
        <v>33</v>
      </c>
      <c r="N45" t="s">
        <v>111</v>
      </c>
      <c r="O45" t="s">
        <v>25</v>
      </c>
      <c r="P45">
        <v>2018</v>
      </c>
      <c r="Q45" t="s">
        <v>26</v>
      </c>
      <c r="R45" t="s">
        <v>229</v>
      </c>
    </row>
    <row r="46" spans="1:18" hidden="1" x14ac:dyDescent="0.25">
      <c r="A46" t="s">
        <v>230</v>
      </c>
      <c r="B46" s="1">
        <v>40859</v>
      </c>
      <c r="C46" t="s">
        <v>29</v>
      </c>
      <c r="D46" t="s">
        <v>231</v>
      </c>
      <c r="E46" t="s">
        <v>21</v>
      </c>
      <c r="F46" t="s">
        <v>22</v>
      </c>
      <c r="G46" t="s">
        <v>232</v>
      </c>
      <c r="H46" t="s">
        <v>33</v>
      </c>
      <c r="I46" t="s">
        <v>94</v>
      </c>
      <c r="J46" t="s">
        <v>111</v>
      </c>
      <c r="L46" t="s">
        <v>33</v>
      </c>
      <c r="N46" t="s">
        <v>111</v>
      </c>
      <c r="O46" t="s">
        <v>25</v>
      </c>
      <c r="P46">
        <v>2018</v>
      </c>
      <c r="Q46" t="s">
        <v>26</v>
      </c>
      <c r="R46" t="s">
        <v>233</v>
      </c>
    </row>
    <row r="47" spans="1:18" hidden="1" x14ac:dyDescent="0.25">
      <c r="A47" t="s">
        <v>234</v>
      </c>
      <c r="B47" s="1">
        <v>40694</v>
      </c>
      <c r="C47" t="s">
        <v>19</v>
      </c>
      <c r="D47" t="s">
        <v>235</v>
      </c>
      <c r="E47" t="s">
        <v>21</v>
      </c>
      <c r="F47" t="s">
        <v>236</v>
      </c>
      <c r="G47" t="s">
        <v>237</v>
      </c>
      <c r="H47" t="s">
        <v>33</v>
      </c>
      <c r="I47" t="s">
        <v>238</v>
      </c>
      <c r="J47" t="s">
        <v>239</v>
      </c>
      <c r="L47" t="s">
        <v>33</v>
      </c>
      <c r="N47" t="s">
        <v>239</v>
      </c>
      <c r="O47" t="s">
        <v>25</v>
      </c>
      <c r="P47">
        <v>2018</v>
      </c>
      <c r="Q47" t="s">
        <v>26</v>
      </c>
      <c r="R47" t="s">
        <v>240</v>
      </c>
    </row>
    <row r="48" spans="1:18" x14ac:dyDescent="0.25">
      <c r="A48" t="s">
        <v>241</v>
      </c>
      <c r="B48" s="1">
        <v>40807</v>
      </c>
      <c r="C48" t="s">
        <v>29</v>
      </c>
      <c r="D48" t="s">
        <v>242</v>
      </c>
      <c r="E48" t="s">
        <v>21</v>
      </c>
      <c r="F48" t="s">
        <v>92</v>
      </c>
      <c r="G48" t="s">
        <v>243</v>
      </c>
      <c r="H48" t="s">
        <v>33</v>
      </c>
      <c r="I48" t="s">
        <v>94</v>
      </c>
      <c r="J48" t="s">
        <v>95</v>
      </c>
      <c r="L48" t="s">
        <v>33</v>
      </c>
      <c r="N48" t="s">
        <v>95</v>
      </c>
      <c r="O48" t="s">
        <v>25</v>
      </c>
      <c r="P48">
        <v>2018</v>
      </c>
      <c r="Q48" t="s">
        <v>26</v>
      </c>
      <c r="R48" t="s">
        <v>244</v>
      </c>
    </row>
    <row r="49" spans="1:18" hidden="1" x14ac:dyDescent="0.25">
      <c r="A49" t="s">
        <v>245</v>
      </c>
      <c r="B49" s="1">
        <v>40233</v>
      </c>
      <c r="C49" t="s">
        <v>29</v>
      </c>
      <c r="D49" t="s">
        <v>246</v>
      </c>
      <c r="E49" t="s">
        <v>21</v>
      </c>
      <c r="F49" t="s">
        <v>46</v>
      </c>
      <c r="G49" t="s">
        <v>115</v>
      </c>
      <c r="H49" t="s">
        <v>33</v>
      </c>
      <c r="I49" t="s">
        <v>48</v>
      </c>
      <c r="J49" t="s">
        <v>49</v>
      </c>
      <c r="L49" t="s">
        <v>33</v>
      </c>
      <c r="N49" t="s">
        <v>49</v>
      </c>
      <c r="O49" t="s">
        <v>25</v>
      </c>
      <c r="P49">
        <v>2018</v>
      </c>
      <c r="Q49" t="s">
        <v>26</v>
      </c>
      <c r="R49" t="s">
        <v>247</v>
      </c>
    </row>
    <row r="50" spans="1:18" hidden="1" x14ac:dyDescent="0.25">
      <c r="A50" t="s">
        <v>248</v>
      </c>
      <c r="B50" s="1">
        <v>40647</v>
      </c>
      <c r="C50" t="s">
        <v>29</v>
      </c>
      <c r="D50" t="s">
        <v>249</v>
      </c>
      <c r="E50" t="s">
        <v>21</v>
      </c>
      <c r="F50" t="s">
        <v>22</v>
      </c>
      <c r="G50" t="s">
        <v>232</v>
      </c>
      <c r="H50" t="s">
        <v>33</v>
      </c>
      <c r="I50" t="s">
        <v>94</v>
      </c>
      <c r="J50" t="s">
        <v>111</v>
      </c>
      <c r="L50" t="s">
        <v>33</v>
      </c>
      <c r="N50" t="s">
        <v>111</v>
      </c>
      <c r="O50" t="s">
        <v>25</v>
      </c>
      <c r="P50">
        <v>2018</v>
      </c>
      <c r="Q50" t="s">
        <v>26</v>
      </c>
      <c r="R50" t="s">
        <v>250</v>
      </c>
    </row>
    <row r="51" spans="1:18" hidden="1" x14ac:dyDescent="0.25">
      <c r="A51" t="s">
        <v>251</v>
      </c>
      <c r="B51" s="1">
        <v>40854</v>
      </c>
      <c r="C51" t="s">
        <v>19</v>
      </c>
      <c r="D51" t="s">
        <v>252</v>
      </c>
      <c r="E51" t="s">
        <v>21</v>
      </c>
      <c r="F51" t="s">
        <v>22</v>
      </c>
      <c r="G51" t="s">
        <v>253</v>
      </c>
      <c r="H51" t="s">
        <v>33</v>
      </c>
      <c r="I51" t="s">
        <v>94</v>
      </c>
      <c r="J51" t="s">
        <v>111</v>
      </c>
      <c r="L51" t="s">
        <v>33</v>
      </c>
      <c r="N51" t="s">
        <v>111</v>
      </c>
      <c r="O51" t="s">
        <v>25</v>
      </c>
      <c r="P51">
        <v>2018</v>
      </c>
      <c r="Q51" t="s">
        <v>26</v>
      </c>
      <c r="R51" t="s">
        <v>254</v>
      </c>
    </row>
    <row r="52" spans="1:18" hidden="1" x14ac:dyDescent="0.25">
      <c r="A52" t="s">
        <v>255</v>
      </c>
      <c r="B52" s="1">
        <v>40325</v>
      </c>
      <c r="C52" t="s">
        <v>19</v>
      </c>
      <c r="D52" t="s">
        <v>256</v>
      </c>
      <c r="E52" t="s">
        <v>21</v>
      </c>
      <c r="F52" t="s">
        <v>257</v>
      </c>
      <c r="G52" t="s">
        <v>258</v>
      </c>
      <c r="H52" t="s">
        <v>33</v>
      </c>
      <c r="I52" t="s">
        <v>125</v>
      </c>
      <c r="J52" t="s">
        <v>259</v>
      </c>
      <c r="L52" t="s">
        <v>33</v>
      </c>
      <c r="N52" t="s">
        <v>259</v>
      </c>
      <c r="O52" t="s">
        <v>25</v>
      </c>
      <c r="P52">
        <v>2018</v>
      </c>
      <c r="Q52" t="s">
        <v>26</v>
      </c>
      <c r="R52" t="s">
        <v>260</v>
      </c>
    </row>
    <row r="53" spans="1:18" hidden="1" x14ac:dyDescent="0.25">
      <c r="A53" t="s">
        <v>261</v>
      </c>
      <c r="B53" s="1">
        <v>40291</v>
      </c>
      <c r="C53" t="s">
        <v>29</v>
      </c>
      <c r="D53" t="s">
        <v>262</v>
      </c>
      <c r="E53" t="s">
        <v>21</v>
      </c>
      <c r="F53" t="s">
        <v>257</v>
      </c>
      <c r="G53" t="s">
        <v>263</v>
      </c>
      <c r="H53" t="s">
        <v>33</v>
      </c>
      <c r="I53" t="s">
        <v>125</v>
      </c>
      <c r="J53" t="s">
        <v>264</v>
      </c>
      <c r="L53" t="s">
        <v>33</v>
      </c>
      <c r="N53" t="s">
        <v>264</v>
      </c>
      <c r="O53" t="s">
        <v>25</v>
      </c>
      <c r="P53">
        <v>2018</v>
      </c>
      <c r="Q53" t="s">
        <v>26</v>
      </c>
      <c r="R53" t="s">
        <v>265</v>
      </c>
    </row>
    <row r="54" spans="1:18" hidden="1" x14ac:dyDescent="0.25">
      <c r="A54" t="s">
        <v>266</v>
      </c>
      <c r="B54" s="1">
        <v>40302</v>
      </c>
      <c r="C54" t="s">
        <v>19</v>
      </c>
      <c r="D54" t="s">
        <v>267</v>
      </c>
      <c r="E54" t="s">
        <v>21</v>
      </c>
      <c r="F54" t="s">
        <v>257</v>
      </c>
      <c r="G54" t="s">
        <v>268</v>
      </c>
      <c r="H54" t="s">
        <v>33</v>
      </c>
      <c r="I54" t="s">
        <v>125</v>
      </c>
      <c r="J54" t="s">
        <v>264</v>
      </c>
      <c r="L54" t="s">
        <v>33</v>
      </c>
      <c r="N54" t="s">
        <v>264</v>
      </c>
      <c r="O54" t="s">
        <v>25</v>
      </c>
      <c r="P54">
        <v>2018</v>
      </c>
      <c r="Q54" t="s">
        <v>26</v>
      </c>
      <c r="R54" t="s">
        <v>269</v>
      </c>
    </row>
    <row r="55" spans="1:18" hidden="1" x14ac:dyDescent="0.25">
      <c r="A55" t="s">
        <v>270</v>
      </c>
      <c r="B55" s="1">
        <v>40392</v>
      </c>
      <c r="C55" t="s">
        <v>29</v>
      </c>
      <c r="D55" t="s">
        <v>271</v>
      </c>
      <c r="E55" t="s">
        <v>21</v>
      </c>
      <c r="F55" t="s">
        <v>257</v>
      </c>
      <c r="G55" t="s">
        <v>272</v>
      </c>
      <c r="H55" t="s">
        <v>33</v>
      </c>
      <c r="I55" t="s">
        <v>125</v>
      </c>
      <c r="J55" t="s">
        <v>264</v>
      </c>
      <c r="L55" t="s">
        <v>33</v>
      </c>
      <c r="N55" t="s">
        <v>264</v>
      </c>
      <c r="O55" t="s">
        <v>25</v>
      </c>
      <c r="P55">
        <v>2018</v>
      </c>
      <c r="Q55" t="s">
        <v>26</v>
      </c>
      <c r="R55" t="s">
        <v>273</v>
      </c>
    </row>
    <row r="56" spans="1:18" hidden="1" x14ac:dyDescent="0.25">
      <c r="A56" t="s">
        <v>274</v>
      </c>
      <c r="B56" s="1">
        <v>40528</v>
      </c>
      <c r="C56" t="s">
        <v>29</v>
      </c>
      <c r="D56" t="s">
        <v>275</v>
      </c>
      <c r="E56" t="s">
        <v>21</v>
      </c>
      <c r="F56" t="s">
        <v>257</v>
      </c>
      <c r="G56" t="s">
        <v>268</v>
      </c>
      <c r="H56" t="s">
        <v>33</v>
      </c>
      <c r="I56" t="s">
        <v>125</v>
      </c>
      <c r="J56" t="s">
        <v>264</v>
      </c>
      <c r="L56" t="s">
        <v>33</v>
      </c>
      <c r="N56" t="s">
        <v>264</v>
      </c>
      <c r="O56" t="s">
        <v>25</v>
      </c>
      <c r="P56">
        <v>2018</v>
      </c>
      <c r="Q56" t="s">
        <v>26</v>
      </c>
      <c r="R56" t="s">
        <v>276</v>
      </c>
    </row>
    <row r="57" spans="1:18" x14ac:dyDescent="0.25">
      <c r="A57" t="s">
        <v>277</v>
      </c>
      <c r="B57" s="1">
        <v>40340</v>
      </c>
      <c r="C57" t="s">
        <v>19</v>
      </c>
      <c r="D57" t="s">
        <v>278</v>
      </c>
      <c r="E57" t="s">
        <v>21</v>
      </c>
      <c r="F57" t="s">
        <v>92</v>
      </c>
      <c r="G57" t="s">
        <v>279</v>
      </c>
      <c r="H57" t="s">
        <v>21</v>
      </c>
      <c r="I57" t="s">
        <v>280</v>
      </c>
      <c r="J57" t="s">
        <v>281</v>
      </c>
      <c r="L57" t="s">
        <v>21</v>
      </c>
      <c r="M57" t="s">
        <v>280</v>
      </c>
      <c r="N57" t="s">
        <v>281</v>
      </c>
      <c r="O57" t="s">
        <v>25</v>
      </c>
      <c r="P57">
        <v>2018</v>
      </c>
      <c r="Q57" t="s">
        <v>26</v>
      </c>
      <c r="R57" t="s">
        <v>282</v>
      </c>
    </row>
    <row r="58" spans="1:18" x14ac:dyDescent="0.25">
      <c r="A58" t="s">
        <v>283</v>
      </c>
      <c r="B58" s="1">
        <v>40378</v>
      </c>
      <c r="C58" t="s">
        <v>29</v>
      </c>
      <c r="D58" t="s">
        <v>284</v>
      </c>
      <c r="E58" t="s">
        <v>21</v>
      </c>
      <c r="F58" t="s">
        <v>92</v>
      </c>
      <c r="G58" t="s">
        <v>285</v>
      </c>
      <c r="H58" t="s">
        <v>21</v>
      </c>
      <c r="I58" t="s">
        <v>280</v>
      </c>
      <c r="J58" t="s">
        <v>281</v>
      </c>
      <c r="L58" t="s">
        <v>21</v>
      </c>
      <c r="M58" t="s">
        <v>280</v>
      </c>
      <c r="N58" t="s">
        <v>281</v>
      </c>
      <c r="O58" t="s">
        <v>25</v>
      </c>
      <c r="P58">
        <v>2018</v>
      </c>
      <c r="Q58" t="s">
        <v>26</v>
      </c>
      <c r="R58" t="s">
        <v>286</v>
      </c>
    </row>
    <row r="59" spans="1:18" x14ac:dyDescent="0.25">
      <c r="A59" t="s">
        <v>287</v>
      </c>
      <c r="B59" s="1">
        <v>40406</v>
      </c>
      <c r="C59" t="s">
        <v>19</v>
      </c>
      <c r="D59" t="s">
        <v>288</v>
      </c>
      <c r="E59" t="s">
        <v>21</v>
      </c>
      <c r="F59" t="s">
        <v>92</v>
      </c>
      <c r="G59" t="s">
        <v>289</v>
      </c>
      <c r="H59" t="s">
        <v>21</v>
      </c>
      <c r="I59" t="s">
        <v>280</v>
      </c>
      <c r="J59" t="s">
        <v>281</v>
      </c>
      <c r="L59" t="s">
        <v>21</v>
      </c>
      <c r="M59" t="s">
        <v>280</v>
      </c>
      <c r="N59" t="s">
        <v>281</v>
      </c>
      <c r="O59" t="s">
        <v>25</v>
      </c>
      <c r="P59">
        <v>2018</v>
      </c>
      <c r="Q59" t="s">
        <v>26</v>
      </c>
      <c r="R59" t="s">
        <v>290</v>
      </c>
    </row>
    <row r="60" spans="1:18" hidden="1" x14ac:dyDescent="0.25">
      <c r="A60" t="s">
        <v>291</v>
      </c>
      <c r="B60" s="1">
        <v>40448</v>
      </c>
      <c r="C60" t="s">
        <v>19</v>
      </c>
      <c r="D60" t="s">
        <v>292</v>
      </c>
      <c r="E60" t="s">
        <v>21</v>
      </c>
      <c r="F60" t="s">
        <v>257</v>
      </c>
      <c r="G60" t="s">
        <v>293</v>
      </c>
      <c r="H60" t="s">
        <v>21</v>
      </c>
      <c r="I60" t="s">
        <v>294</v>
      </c>
      <c r="J60" t="s">
        <v>295</v>
      </c>
      <c r="L60" t="s">
        <v>21</v>
      </c>
      <c r="M60" t="s">
        <v>294</v>
      </c>
      <c r="N60" t="s">
        <v>295</v>
      </c>
      <c r="O60" t="s">
        <v>25</v>
      </c>
      <c r="P60">
        <v>2018</v>
      </c>
      <c r="Q60" t="s">
        <v>26</v>
      </c>
      <c r="R60" t="s">
        <v>296</v>
      </c>
    </row>
    <row r="61" spans="1:18" hidden="1" x14ac:dyDescent="0.25">
      <c r="A61" t="s">
        <v>297</v>
      </c>
      <c r="B61" s="1">
        <v>41163</v>
      </c>
      <c r="C61" t="s">
        <v>29</v>
      </c>
      <c r="D61" t="s">
        <v>298</v>
      </c>
      <c r="E61" t="s">
        <v>21</v>
      </c>
      <c r="F61" t="s">
        <v>123</v>
      </c>
      <c r="G61" t="s">
        <v>299</v>
      </c>
      <c r="H61" t="s">
        <v>21</v>
      </c>
      <c r="I61" t="s">
        <v>294</v>
      </c>
      <c r="J61" t="s">
        <v>300</v>
      </c>
      <c r="L61" t="s">
        <v>21</v>
      </c>
      <c r="M61" t="s">
        <v>294</v>
      </c>
      <c r="N61" t="s">
        <v>300</v>
      </c>
      <c r="O61" t="s">
        <v>25</v>
      </c>
      <c r="P61">
        <v>2018</v>
      </c>
      <c r="Q61" t="s">
        <v>26</v>
      </c>
      <c r="R61" t="s">
        <v>301</v>
      </c>
    </row>
    <row r="62" spans="1:18" hidden="1" x14ac:dyDescent="0.25">
      <c r="A62" t="s">
        <v>302</v>
      </c>
      <c r="B62" s="1">
        <v>41160</v>
      </c>
      <c r="C62" t="s">
        <v>19</v>
      </c>
      <c r="D62" t="s">
        <v>303</v>
      </c>
      <c r="E62" t="s">
        <v>21</v>
      </c>
      <c r="F62" t="s">
        <v>304</v>
      </c>
      <c r="G62" t="s">
        <v>305</v>
      </c>
      <c r="H62" t="s">
        <v>21</v>
      </c>
      <c r="I62" t="s">
        <v>294</v>
      </c>
      <c r="J62" t="s">
        <v>300</v>
      </c>
      <c r="L62" t="s">
        <v>21</v>
      </c>
      <c r="M62" t="s">
        <v>294</v>
      </c>
      <c r="N62" t="s">
        <v>300</v>
      </c>
      <c r="O62" t="s">
        <v>25</v>
      </c>
      <c r="P62">
        <v>2018</v>
      </c>
      <c r="Q62" t="s">
        <v>26</v>
      </c>
      <c r="R62" t="s">
        <v>306</v>
      </c>
    </row>
    <row r="63" spans="1:18" hidden="1" x14ac:dyDescent="0.25">
      <c r="A63" t="s">
        <v>307</v>
      </c>
      <c r="B63" s="1">
        <v>40855</v>
      </c>
      <c r="C63" t="s">
        <v>29</v>
      </c>
      <c r="D63" t="s">
        <v>308</v>
      </c>
      <c r="E63" t="s">
        <v>21</v>
      </c>
      <c r="F63" t="s">
        <v>123</v>
      </c>
      <c r="G63" t="s">
        <v>309</v>
      </c>
      <c r="H63" t="s">
        <v>21</v>
      </c>
      <c r="I63" t="s">
        <v>294</v>
      </c>
      <c r="J63" t="s">
        <v>310</v>
      </c>
      <c r="L63" t="s">
        <v>21</v>
      </c>
      <c r="M63" t="s">
        <v>294</v>
      </c>
      <c r="N63" t="s">
        <v>310</v>
      </c>
      <c r="O63" t="s">
        <v>25</v>
      </c>
      <c r="P63">
        <v>2018</v>
      </c>
      <c r="Q63" t="s">
        <v>26</v>
      </c>
      <c r="R63" t="s">
        <v>311</v>
      </c>
    </row>
    <row r="64" spans="1:18" hidden="1" x14ac:dyDescent="0.25">
      <c r="A64" t="s">
        <v>312</v>
      </c>
      <c r="B64" s="1">
        <v>40907</v>
      </c>
      <c r="C64" t="s">
        <v>19</v>
      </c>
      <c r="D64" t="s">
        <v>313</v>
      </c>
      <c r="E64" t="s">
        <v>21</v>
      </c>
      <c r="F64" t="s">
        <v>304</v>
      </c>
      <c r="G64" t="s">
        <v>314</v>
      </c>
      <c r="H64" t="s">
        <v>21</v>
      </c>
      <c r="I64" t="s">
        <v>294</v>
      </c>
      <c r="J64" t="s">
        <v>300</v>
      </c>
      <c r="L64" t="s">
        <v>21</v>
      </c>
      <c r="M64" t="s">
        <v>294</v>
      </c>
      <c r="N64" t="s">
        <v>300</v>
      </c>
      <c r="O64" t="s">
        <v>25</v>
      </c>
      <c r="P64">
        <v>2018</v>
      </c>
      <c r="Q64" t="s">
        <v>26</v>
      </c>
      <c r="R64" t="s">
        <v>315</v>
      </c>
    </row>
    <row r="65" spans="1:18" hidden="1" x14ac:dyDescent="0.25">
      <c r="A65" t="s">
        <v>316</v>
      </c>
      <c r="B65" s="1">
        <v>40191</v>
      </c>
      <c r="C65" t="s">
        <v>29</v>
      </c>
      <c r="D65" t="s">
        <v>317</v>
      </c>
      <c r="E65" t="s">
        <v>21</v>
      </c>
      <c r="F65" t="s">
        <v>318</v>
      </c>
      <c r="G65" t="s">
        <v>319</v>
      </c>
      <c r="H65" t="s">
        <v>21</v>
      </c>
      <c r="I65" t="s">
        <v>320</v>
      </c>
      <c r="J65" t="s">
        <v>321</v>
      </c>
      <c r="L65" t="s">
        <v>21</v>
      </c>
      <c r="M65" t="s">
        <v>320</v>
      </c>
      <c r="N65" t="s">
        <v>321</v>
      </c>
      <c r="O65" t="s">
        <v>25</v>
      </c>
      <c r="P65">
        <v>2018</v>
      </c>
      <c r="Q65" t="s">
        <v>26</v>
      </c>
      <c r="R65" t="s">
        <v>322</v>
      </c>
    </row>
    <row r="66" spans="1:18" hidden="1" x14ac:dyDescent="0.25">
      <c r="A66" t="s">
        <v>323</v>
      </c>
      <c r="B66" s="1">
        <v>40871</v>
      </c>
      <c r="C66" t="s">
        <v>29</v>
      </c>
      <c r="D66" t="s">
        <v>324</v>
      </c>
      <c r="E66" t="s">
        <v>21</v>
      </c>
      <c r="F66" t="s">
        <v>99</v>
      </c>
      <c r="G66" t="s">
        <v>325</v>
      </c>
      <c r="H66" t="s">
        <v>21</v>
      </c>
      <c r="I66" t="s">
        <v>326</v>
      </c>
      <c r="J66" t="s">
        <v>327</v>
      </c>
      <c r="L66" t="s">
        <v>21</v>
      </c>
      <c r="M66" t="s">
        <v>326</v>
      </c>
      <c r="N66" t="s">
        <v>327</v>
      </c>
      <c r="O66" t="s">
        <v>25</v>
      </c>
      <c r="P66">
        <v>2018</v>
      </c>
      <c r="Q66" t="s">
        <v>26</v>
      </c>
      <c r="R66" t="s">
        <v>328</v>
      </c>
    </row>
    <row r="67" spans="1:18" hidden="1" x14ac:dyDescent="0.25">
      <c r="A67" t="s">
        <v>329</v>
      </c>
      <c r="B67" s="1">
        <v>40657</v>
      </c>
      <c r="C67" t="s">
        <v>19</v>
      </c>
      <c r="D67" t="s">
        <v>330</v>
      </c>
      <c r="E67" t="s">
        <v>21</v>
      </c>
      <c r="F67" t="s">
        <v>331</v>
      </c>
      <c r="G67" t="s">
        <v>332</v>
      </c>
      <c r="H67" t="s">
        <v>21</v>
      </c>
      <c r="I67" t="s">
        <v>333</v>
      </c>
      <c r="J67" t="s">
        <v>334</v>
      </c>
      <c r="L67" t="s">
        <v>21</v>
      </c>
      <c r="M67" t="s">
        <v>333</v>
      </c>
      <c r="N67" t="s">
        <v>334</v>
      </c>
      <c r="O67" t="s">
        <v>25</v>
      </c>
      <c r="P67">
        <v>2018</v>
      </c>
      <c r="Q67" t="s">
        <v>26</v>
      </c>
      <c r="R67" t="s">
        <v>335</v>
      </c>
    </row>
    <row r="68" spans="1:18" hidden="1" x14ac:dyDescent="0.25">
      <c r="A68" t="s">
        <v>336</v>
      </c>
      <c r="B68" s="1">
        <v>40451</v>
      </c>
      <c r="C68" t="s">
        <v>19</v>
      </c>
      <c r="D68" t="s">
        <v>337</v>
      </c>
      <c r="E68" t="s">
        <v>21</v>
      </c>
      <c r="F68" t="s">
        <v>304</v>
      </c>
      <c r="G68" t="s">
        <v>338</v>
      </c>
      <c r="H68" t="s">
        <v>21</v>
      </c>
      <c r="I68" t="s">
        <v>24</v>
      </c>
      <c r="J68" t="s">
        <v>24</v>
      </c>
      <c r="L68" t="s">
        <v>21</v>
      </c>
      <c r="M68" t="s">
        <v>24</v>
      </c>
      <c r="N68" t="s">
        <v>24</v>
      </c>
      <c r="O68" t="s">
        <v>25</v>
      </c>
      <c r="P68">
        <v>2018</v>
      </c>
      <c r="Q68" t="s">
        <v>26</v>
      </c>
      <c r="R68" t="s">
        <v>339</v>
      </c>
    </row>
    <row r="69" spans="1:18" hidden="1" x14ac:dyDescent="0.25">
      <c r="A69" t="s">
        <v>340</v>
      </c>
      <c r="B69" s="1">
        <v>40345</v>
      </c>
      <c r="C69" t="s">
        <v>19</v>
      </c>
      <c r="D69" t="s">
        <v>341</v>
      </c>
      <c r="E69" t="s">
        <v>21</v>
      </c>
      <c r="F69" t="s">
        <v>342</v>
      </c>
      <c r="G69" t="s">
        <v>343</v>
      </c>
      <c r="H69" t="s">
        <v>21</v>
      </c>
      <c r="I69" t="s">
        <v>344</v>
      </c>
      <c r="J69" t="s">
        <v>345</v>
      </c>
      <c r="L69" t="s">
        <v>21</v>
      </c>
      <c r="M69" t="s">
        <v>344</v>
      </c>
      <c r="N69" t="s">
        <v>345</v>
      </c>
      <c r="O69" t="s">
        <v>25</v>
      </c>
      <c r="P69">
        <v>2018</v>
      </c>
      <c r="Q69" t="s">
        <v>26</v>
      </c>
      <c r="R69" t="s">
        <v>346</v>
      </c>
    </row>
    <row r="70" spans="1:18" hidden="1" x14ac:dyDescent="0.25">
      <c r="A70" t="s">
        <v>347</v>
      </c>
      <c r="B70" s="1">
        <v>40714</v>
      </c>
      <c r="C70" t="s">
        <v>29</v>
      </c>
      <c r="D70" t="s">
        <v>348</v>
      </c>
      <c r="E70" t="s">
        <v>21</v>
      </c>
      <c r="F70" t="s">
        <v>22</v>
      </c>
      <c r="G70" t="s">
        <v>349</v>
      </c>
      <c r="H70" t="s">
        <v>21</v>
      </c>
      <c r="I70" t="s">
        <v>24</v>
      </c>
      <c r="J70" t="s">
        <v>24</v>
      </c>
      <c r="L70" t="s">
        <v>21</v>
      </c>
      <c r="M70" t="s">
        <v>24</v>
      </c>
      <c r="N70" t="s">
        <v>24</v>
      </c>
      <c r="O70" t="s">
        <v>25</v>
      </c>
      <c r="P70">
        <v>2018</v>
      </c>
      <c r="Q70" t="s">
        <v>26</v>
      </c>
      <c r="R70" t="s">
        <v>350</v>
      </c>
    </row>
    <row r="71" spans="1:18" hidden="1" x14ac:dyDescent="0.25">
      <c r="A71" t="s">
        <v>351</v>
      </c>
      <c r="B71" s="1">
        <v>40545</v>
      </c>
      <c r="C71" t="s">
        <v>19</v>
      </c>
      <c r="D71" t="s">
        <v>352</v>
      </c>
      <c r="E71" t="s">
        <v>21</v>
      </c>
      <c r="F71" t="s">
        <v>22</v>
      </c>
      <c r="G71" t="s">
        <v>353</v>
      </c>
      <c r="H71" t="s">
        <v>21</v>
      </c>
      <c r="I71" t="s">
        <v>24</v>
      </c>
      <c r="J71" t="s">
        <v>24</v>
      </c>
      <c r="L71" t="s">
        <v>21</v>
      </c>
      <c r="M71" t="s">
        <v>24</v>
      </c>
      <c r="N71" t="s">
        <v>24</v>
      </c>
      <c r="O71" t="s">
        <v>25</v>
      </c>
      <c r="P71">
        <v>2018</v>
      </c>
      <c r="Q71" t="s">
        <v>26</v>
      </c>
      <c r="R71" t="s">
        <v>354</v>
      </c>
    </row>
    <row r="72" spans="1:18" hidden="1" x14ac:dyDescent="0.25">
      <c r="A72" t="s">
        <v>355</v>
      </c>
      <c r="B72" s="1">
        <v>40691</v>
      </c>
      <c r="C72" t="s">
        <v>19</v>
      </c>
      <c r="D72" t="s">
        <v>356</v>
      </c>
      <c r="E72" t="s">
        <v>21</v>
      </c>
      <c r="F72" t="s">
        <v>22</v>
      </c>
      <c r="G72" t="s">
        <v>357</v>
      </c>
      <c r="H72" t="s">
        <v>21</v>
      </c>
      <c r="I72" t="s">
        <v>24</v>
      </c>
      <c r="J72" t="s">
        <v>24</v>
      </c>
      <c r="L72" t="s">
        <v>21</v>
      </c>
      <c r="M72" t="s">
        <v>24</v>
      </c>
      <c r="N72" t="s">
        <v>24</v>
      </c>
      <c r="O72" t="s">
        <v>25</v>
      </c>
      <c r="P72">
        <v>2018</v>
      </c>
      <c r="Q72" t="s">
        <v>26</v>
      </c>
      <c r="R72" t="s">
        <v>358</v>
      </c>
    </row>
    <row r="73" spans="1:18" hidden="1" x14ac:dyDescent="0.25">
      <c r="A73" t="s">
        <v>359</v>
      </c>
      <c r="B73" s="1">
        <v>40542</v>
      </c>
      <c r="C73" t="s">
        <v>29</v>
      </c>
      <c r="D73" t="s">
        <v>360</v>
      </c>
      <c r="E73" t="s">
        <v>21</v>
      </c>
      <c r="F73" t="s">
        <v>22</v>
      </c>
      <c r="G73" t="s">
        <v>361</v>
      </c>
      <c r="H73" t="s">
        <v>21</v>
      </c>
      <c r="I73" t="s">
        <v>24</v>
      </c>
      <c r="J73" t="s">
        <v>24</v>
      </c>
      <c r="L73" t="s">
        <v>21</v>
      </c>
      <c r="M73" t="s">
        <v>24</v>
      </c>
      <c r="N73" t="s">
        <v>24</v>
      </c>
      <c r="O73" t="s">
        <v>25</v>
      </c>
      <c r="P73">
        <v>2018</v>
      </c>
      <c r="Q73" t="s">
        <v>26</v>
      </c>
      <c r="R73" t="s">
        <v>362</v>
      </c>
    </row>
    <row r="74" spans="1:18" hidden="1" x14ac:dyDescent="0.25">
      <c r="A74" t="s">
        <v>363</v>
      </c>
      <c r="B74" s="1">
        <v>40551</v>
      </c>
      <c r="C74" t="s">
        <v>29</v>
      </c>
      <c r="D74" t="s">
        <v>364</v>
      </c>
      <c r="E74" t="s">
        <v>21</v>
      </c>
      <c r="F74" t="s">
        <v>22</v>
      </c>
      <c r="G74" t="s">
        <v>365</v>
      </c>
      <c r="H74" t="s">
        <v>21</v>
      </c>
      <c r="I74" t="s">
        <v>24</v>
      </c>
      <c r="J74" t="s">
        <v>24</v>
      </c>
      <c r="L74" t="s">
        <v>21</v>
      </c>
      <c r="M74" t="s">
        <v>24</v>
      </c>
      <c r="N74" t="s">
        <v>24</v>
      </c>
      <c r="O74" t="s">
        <v>25</v>
      </c>
      <c r="P74">
        <v>2018</v>
      </c>
      <c r="Q74" t="s">
        <v>26</v>
      </c>
      <c r="R74" t="s">
        <v>366</v>
      </c>
    </row>
    <row r="75" spans="1:18" hidden="1" x14ac:dyDescent="0.25">
      <c r="A75" t="s">
        <v>367</v>
      </c>
      <c r="B75" s="1">
        <v>40707</v>
      </c>
      <c r="C75" t="s">
        <v>29</v>
      </c>
      <c r="D75" t="s">
        <v>368</v>
      </c>
      <c r="E75" t="s">
        <v>21</v>
      </c>
      <c r="F75" t="s">
        <v>22</v>
      </c>
      <c r="G75" t="s">
        <v>353</v>
      </c>
      <c r="H75" t="s">
        <v>21</v>
      </c>
      <c r="I75" t="s">
        <v>24</v>
      </c>
      <c r="J75" t="s">
        <v>24</v>
      </c>
      <c r="L75" t="s">
        <v>21</v>
      </c>
      <c r="M75" t="s">
        <v>24</v>
      </c>
      <c r="N75" t="s">
        <v>24</v>
      </c>
      <c r="O75" t="s">
        <v>25</v>
      </c>
      <c r="P75">
        <v>2018</v>
      </c>
      <c r="Q75" t="s">
        <v>26</v>
      </c>
      <c r="R75" t="s">
        <v>369</v>
      </c>
    </row>
    <row r="76" spans="1:18" hidden="1" x14ac:dyDescent="0.25">
      <c r="A76" t="s">
        <v>370</v>
      </c>
      <c r="B76" s="1">
        <v>40722</v>
      </c>
      <c r="C76" t="s">
        <v>19</v>
      </c>
      <c r="D76" t="s">
        <v>371</v>
      </c>
      <c r="E76" t="s">
        <v>21</v>
      </c>
      <c r="F76" t="s">
        <v>257</v>
      </c>
      <c r="G76" t="s">
        <v>372</v>
      </c>
      <c r="H76" t="s">
        <v>21</v>
      </c>
      <c r="I76" t="s">
        <v>294</v>
      </c>
      <c r="J76" t="s">
        <v>295</v>
      </c>
      <c r="L76" t="s">
        <v>21</v>
      </c>
      <c r="M76" t="s">
        <v>294</v>
      </c>
      <c r="N76" t="s">
        <v>295</v>
      </c>
      <c r="O76" t="s">
        <v>25</v>
      </c>
      <c r="P76">
        <v>2018</v>
      </c>
      <c r="Q76" t="s">
        <v>26</v>
      </c>
      <c r="R76" t="s">
        <v>373</v>
      </c>
    </row>
    <row r="77" spans="1:18" hidden="1" x14ac:dyDescent="0.25">
      <c r="A77" t="s">
        <v>374</v>
      </c>
      <c r="B77" s="1">
        <v>41004</v>
      </c>
      <c r="C77" t="s">
        <v>29</v>
      </c>
      <c r="D77" t="s">
        <v>375</v>
      </c>
      <c r="E77" t="s">
        <v>21</v>
      </c>
      <c r="F77" t="s">
        <v>257</v>
      </c>
      <c r="G77" t="s">
        <v>376</v>
      </c>
      <c r="H77" t="s">
        <v>21</v>
      </c>
      <c r="I77" t="s">
        <v>294</v>
      </c>
      <c r="J77" t="s">
        <v>295</v>
      </c>
      <c r="L77" t="s">
        <v>21</v>
      </c>
      <c r="M77" t="s">
        <v>294</v>
      </c>
      <c r="N77" t="s">
        <v>295</v>
      </c>
      <c r="O77" t="s">
        <v>25</v>
      </c>
      <c r="P77">
        <v>2018</v>
      </c>
      <c r="Q77" t="s">
        <v>26</v>
      </c>
      <c r="R77" t="s">
        <v>377</v>
      </c>
    </row>
    <row r="78" spans="1:18" hidden="1" x14ac:dyDescent="0.25">
      <c r="A78" t="s">
        <v>378</v>
      </c>
      <c r="B78" s="1">
        <v>40590</v>
      </c>
      <c r="C78" t="s">
        <v>19</v>
      </c>
      <c r="D78" t="s">
        <v>379</v>
      </c>
      <c r="E78" t="s">
        <v>21</v>
      </c>
      <c r="F78" t="s">
        <v>22</v>
      </c>
      <c r="G78" t="s">
        <v>380</v>
      </c>
      <c r="H78" t="s">
        <v>21</v>
      </c>
      <c r="I78" t="s">
        <v>381</v>
      </c>
      <c r="J78" t="s">
        <v>382</v>
      </c>
      <c r="L78" t="s">
        <v>21</v>
      </c>
      <c r="M78" t="s">
        <v>24</v>
      </c>
      <c r="N78" t="s">
        <v>24</v>
      </c>
      <c r="O78" t="s">
        <v>25</v>
      </c>
      <c r="P78">
        <v>2018</v>
      </c>
      <c r="Q78" t="s">
        <v>26</v>
      </c>
      <c r="R78" t="s">
        <v>383</v>
      </c>
    </row>
    <row r="79" spans="1:18" hidden="1" x14ac:dyDescent="0.25">
      <c r="A79" t="s">
        <v>384</v>
      </c>
      <c r="B79" s="1">
        <v>40703</v>
      </c>
      <c r="C79" t="s">
        <v>29</v>
      </c>
      <c r="D79" t="s">
        <v>385</v>
      </c>
      <c r="E79" t="s">
        <v>21</v>
      </c>
      <c r="F79" t="s">
        <v>257</v>
      </c>
      <c r="G79" t="s">
        <v>386</v>
      </c>
      <c r="H79" t="s">
        <v>21</v>
      </c>
      <c r="I79" t="s">
        <v>294</v>
      </c>
      <c r="J79" t="s">
        <v>295</v>
      </c>
      <c r="L79" t="s">
        <v>21</v>
      </c>
      <c r="M79" t="s">
        <v>294</v>
      </c>
      <c r="N79" t="s">
        <v>295</v>
      </c>
      <c r="O79" t="s">
        <v>25</v>
      </c>
      <c r="P79">
        <v>2018</v>
      </c>
      <c r="Q79" t="s">
        <v>26</v>
      </c>
      <c r="R79" t="s">
        <v>387</v>
      </c>
    </row>
    <row r="80" spans="1:18" hidden="1" x14ac:dyDescent="0.25">
      <c r="A80" t="s">
        <v>388</v>
      </c>
      <c r="B80" s="1">
        <v>40773</v>
      </c>
      <c r="C80" t="s">
        <v>29</v>
      </c>
      <c r="D80" t="s">
        <v>389</v>
      </c>
      <c r="E80" t="s">
        <v>21</v>
      </c>
      <c r="F80" t="s">
        <v>22</v>
      </c>
      <c r="G80" t="s">
        <v>353</v>
      </c>
      <c r="H80" t="s">
        <v>21</v>
      </c>
      <c r="I80" t="s">
        <v>24</v>
      </c>
      <c r="J80" t="s">
        <v>24</v>
      </c>
      <c r="L80" t="s">
        <v>21</v>
      </c>
      <c r="M80" t="s">
        <v>24</v>
      </c>
      <c r="N80" t="s">
        <v>24</v>
      </c>
      <c r="O80" t="s">
        <v>25</v>
      </c>
      <c r="P80">
        <v>2018</v>
      </c>
      <c r="Q80" t="s">
        <v>26</v>
      </c>
      <c r="R80" t="s">
        <v>390</v>
      </c>
    </row>
    <row r="81" spans="1:18" hidden="1" x14ac:dyDescent="0.25">
      <c r="A81" t="s">
        <v>391</v>
      </c>
      <c r="B81" s="1">
        <v>40757</v>
      </c>
      <c r="C81" t="s">
        <v>19</v>
      </c>
      <c r="D81" t="s">
        <v>392</v>
      </c>
      <c r="E81" t="s">
        <v>21</v>
      </c>
      <c r="F81" t="s">
        <v>22</v>
      </c>
      <c r="G81" t="s">
        <v>393</v>
      </c>
      <c r="H81" t="s">
        <v>21</v>
      </c>
      <c r="I81" t="s">
        <v>24</v>
      </c>
      <c r="J81" t="s">
        <v>24</v>
      </c>
      <c r="L81" t="s">
        <v>21</v>
      </c>
      <c r="M81" t="s">
        <v>24</v>
      </c>
      <c r="N81" t="s">
        <v>24</v>
      </c>
      <c r="O81" t="s">
        <v>25</v>
      </c>
      <c r="P81">
        <v>2018</v>
      </c>
      <c r="Q81" t="s">
        <v>26</v>
      </c>
      <c r="R81" t="s">
        <v>394</v>
      </c>
    </row>
    <row r="82" spans="1:18" hidden="1" x14ac:dyDescent="0.25">
      <c r="A82" t="s">
        <v>395</v>
      </c>
      <c r="B82" s="1">
        <v>40750</v>
      </c>
      <c r="C82" t="s">
        <v>19</v>
      </c>
      <c r="D82" t="s">
        <v>396</v>
      </c>
      <c r="E82" t="s">
        <v>21</v>
      </c>
      <c r="F82" t="s">
        <v>236</v>
      </c>
      <c r="G82" t="s">
        <v>397</v>
      </c>
      <c r="H82" t="s">
        <v>21</v>
      </c>
      <c r="I82" t="s">
        <v>398</v>
      </c>
      <c r="J82" t="s">
        <v>399</v>
      </c>
      <c r="L82" t="s">
        <v>21</v>
      </c>
      <c r="M82" t="s">
        <v>398</v>
      </c>
      <c r="N82" t="s">
        <v>399</v>
      </c>
      <c r="O82" t="s">
        <v>25</v>
      </c>
      <c r="P82">
        <v>2018</v>
      </c>
      <c r="Q82" t="s">
        <v>26</v>
      </c>
      <c r="R82" t="s">
        <v>400</v>
      </c>
    </row>
    <row r="83" spans="1:18" hidden="1" x14ac:dyDescent="0.25">
      <c r="A83" t="s">
        <v>401</v>
      </c>
      <c r="B83" s="1">
        <v>40762</v>
      </c>
      <c r="C83" t="s">
        <v>29</v>
      </c>
      <c r="D83" t="s">
        <v>402</v>
      </c>
      <c r="E83" t="s">
        <v>21</v>
      </c>
      <c r="F83" t="s">
        <v>22</v>
      </c>
      <c r="G83" t="s">
        <v>403</v>
      </c>
      <c r="H83" t="s">
        <v>21</v>
      </c>
      <c r="I83" t="s">
        <v>24</v>
      </c>
      <c r="J83" t="s">
        <v>24</v>
      </c>
      <c r="L83" t="s">
        <v>21</v>
      </c>
      <c r="M83" t="s">
        <v>24</v>
      </c>
      <c r="N83" t="s">
        <v>24</v>
      </c>
      <c r="O83" t="s">
        <v>25</v>
      </c>
      <c r="P83">
        <v>2018</v>
      </c>
      <c r="Q83" t="s">
        <v>26</v>
      </c>
      <c r="R83" t="s">
        <v>404</v>
      </c>
    </row>
    <row r="84" spans="1:18" hidden="1" x14ac:dyDescent="0.25">
      <c r="A84" t="s">
        <v>405</v>
      </c>
      <c r="B84" s="1">
        <v>40909</v>
      </c>
      <c r="C84" t="s">
        <v>29</v>
      </c>
      <c r="D84" t="s">
        <v>406</v>
      </c>
      <c r="E84" t="s">
        <v>21</v>
      </c>
      <c r="F84" t="s">
        <v>257</v>
      </c>
      <c r="G84" t="s">
        <v>407</v>
      </c>
      <c r="H84" t="s">
        <v>21</v>
      </c>
      <c r="I84" t="s">
        <v>294</v>
      </c>
      <c r="J84" t="s">
        <v>295</v>
      </c>
      <c r="L84" t="s">
        <v>21</v>
      </c>
      <c r="M84" t="s">
        <v>294</v>
      </c>
      <c r="N84" t="s">
        <v>295</v>
      </c>
      <c r="O84" t="s">
        <v>25</v>
      </c>
      <c r="P84">
        <v>2018</v>
      </c>
      <c r="Q84" t="s">
        <v>26</v>
      </c>
      <c r="R84" t="s">
        <v>408</v>
      </c>
    </row>
    <row r="85" spans="1:18" hidden="1" x14ac:dyDescent="0.25">
      <c r="A85" t="s">
        <v>409</v>
      </c>
      <c r="B85" s="1">
        <v>40446</v>
      </c>
      <c r="C85" t="s">
        <v>19</v>
      </c>
      <c r="D85" t="s">
        <v>410</v>
      </c>
      <c r="E85" t="s">
        <v>21</v>
      </c>
      <c r="F85" t="s">
        <v>257</v>
      </c>
      <c r="G85" t="s">
        <v>376</v>
      </c>
      <c r="H85" t="s">
        <v>21</v>
      </c>
      <c r="I85" t="s">
        <v>294</v>
      </c>
      <c r="J85" t="s">
        <v>295</v>
      </c>
      <c r="L85" t="s">
        <v>21</v>
      </c>
      <c r="M85" t="s">
        <v>294</v>
      </c>
      <c r="N85" t="s">
        <v>295</v>
      </c>
      <c r="O85" t="s">
        <v>25</v>
      </c>
      <c r="P85">
        <v>2018</v>
      </c>
      <c r="Q85" t="s">
        <v>26</v>
      </c>
      <c r="R85" t="s">
        <v>411</v>
      </c>
    </row>
    <row r="86" spans="1:18" hidden="1" x14ac:dyDescent="0.25">
      <c r="A86" t="s">
        <v>412</v>
      </c>
      <c r="B86" s="1">
        <v>40848</v>
      </c>
      <c r="C86" t="s">
        <v>29</v>
      </c>
      <c r="D86" t="s">
        <v>413</v>
      </c>
      <c r="E86" t="s">
        <v>21</v>
      </c>
      <c r="F86" t="s">
        <v>257</v>
      </c>
      <c r="G86" t="s">
        <v>414</v>
      </c>
      <c r="H86" t="s">
        <v>21</v>
      </c>
      <c r="I86" t="s">
        <v>294</v>
      </c>
      <c r="J86" t="s">
        <v>295</v>
      </c>
      <c r="L86" t="s">
        <v>21</v>
      </c>
      <c r="M86" t="s">
        <v>294</v>
      </c>
      <c r="N86" t="s">
        <v>295</v>
      </c>
      <c r="O86" t="s">
        <v>25</v>
      </c>
      <c r="P86">
        <v>2018</v>
      </c>
      <c r="Q86" t="s">
        <v>26</v>
      </c>
      <c r="R86" t="s">
        <v>415</v>
      </c>
    </row>
    <row r="87" spans="1:18" hidden="1" x14ac:dyDescent="0.25">
      <c r="A87" t="s">
        <v>416</v>
      </c>
      <c r="B87" s="1">
        <v>41011</v>
      </c>
      <c r="C87" t="s">
        <v>29</v>
      </c>
      <c r="D87" t="s">
        <v>417</v>
      </c>
      <c r="E87" t="s">
        <v>21</v>
      </c>
      <c r="F87" t="s">
        <v>194</v>
      </c>
      <c r="G87" t="s">
        <v>418</v>
      </c>
      <c r="H87" t="s">
        <v>21</v>
      </c>
      <c r="I87" t="s">
        <v>419</v>
      </c>
      <c r="J87" t="s">
        <v>419</v>
      </c>
      <c r="L87" t="s">
        <v>21</v>
      </c>
      <c r="M87" t="s">
        <v>419</v>
      </c>
      <c r="N87" t="s">
        <v>419</v>
      </c>
      <c r="O87" t="s">
        <v>25</v>
      </c>
      <c r="P87">
        <v>2018</v>
      </c>
      <c r="Q87" t="s">
        <v>26</v>
      </c>
      <c r="R87" t="s">
        <v>420</v>
      </c>
    </row>
    <row r="88" spans="1:18" hidden="1" x14ac:dyDescent="0.25">
      <c r="A88" t="s">
        <v>421</v>
      </c>
      <c r="B88" s="1">
        <v>41081</v>
      </c>
      <c r="C88" t="s">
        <v>19</v>
      </c>
      <c r="D88" t="s">
        <v>422</v>
      </c>
      <c r="E88" t="s">
        <v>21</v>
      </c>
      <c r="F88" t="s">
        <v>22</v>
      </c>
      <c r="G88" t="s">
        <v>423</v>
      </c>
      <c r="H88" t="s">
        <v>21</v>
      </c>
      <c r="I88" t="s">
        <v>294</v>
      </c>
      <c r="J88" t="s">
        <v>424</v>
      </c>
      <c r="L88" t="s">
        <v>21</v>
      </c>
      <c r="M88" t="s">
        <v>294</v>
      </c>
      <c r="N88" t="s">
        <v>424</v>
      </c>
      <c r="O88" t="s">
        <v>25</v>
      </c>
      <c r="P88">
        <v>2018</v>
      </c>
      <c r="Q88" t="s">
        <v>26</v>
      </c>
      <c r="R88" t="s">
        <v>425</v>
      </c>
    </row>
    <row r="89" spans="1:18" hidden="1" x14ac:dyDescent="0.25">
      <c r="A89" t="s">
        <v>426</v>
      </c>
      <c r="B89" s="1">
        <v>40613</v>
      </c>
      <c r="C89" t="s">
        <v>29</v>
      </c>
      <c r="D89" t="s">
        <v>427</v>
      </c>
      <c r="E89" t="s">
        <v>21</v>
      </c>
      <c r="F89" t="s">
        <v>123</v>
      </c>
      <c r="G89" t="s">
        <v>428</v>
      </c>
      <c r="H89" t="s">
        <v>21</v>
      </c>
      <c r="I89" t="s">
        <v>294</v>
      </c>
      <c r="J89" t="s">
        <v>310</v>
      </c>
      <c r="L89" t="s">
        <v>21</v>
      </c>
      <c r="M89" t="s">
        <v>294</v>
      </c>
      <c r="N89" t="s">
        <v>310</v>
      </c>
      <c r="O89" t="s">
        <v>25</v>
      </c>
      <c r="P89">
        <v>2018</v>
      </c>
      <c r="Q89" t="s">
        <v>26</v>
      </c>
      <c r="R89" t="s">
        <v>429</v>
      </c>
    </row>
    <row r="90" spans="1:18" hidden="1" x14ac:dyDescent="0.25">
      <c r="A90" t="s">
        <v>430</v>
      </c>
      <c r="B90" s="1">
        <v>40544</v>
      </c>
      <c r="C90" t="s">
        <v>19</v>
      </c>
      <c r="D90" t="s">
        <v>431</v>
      </c>
      <c r="E90" t="s">
        <v>21</v>
      </c>
      <c r="F90" t="s">
        <v>123</v>
      </c>
      <c r="G90" t="s">
        <v>432</v>
      </c>
      <c r="H90" t="s">
        <v>21</v>
      </c>
      <c r="I90" t="s">
        <v>294</v>
      </c>
      <c r="J90" t="s">
        <v>310</v>
      </c>
      <c r="L90" t="s">
        <v>21</v>
      </c>
      <c r="M90" t="s">
        <v>294</v>
      </c>
      <c r="N90" t="s">
        <v>310</v>
      </c>
      <c r="O90" t="s">
        <v>25</v>
      </c>
      <c r="P90">
        <v>2018</v>
      </c>
      <c r="Q90" t="s">
        <v>26</v>
      </c>
      <c r="R90" t="s">
        <v>433</v>
      </c>
    </row>
    <row r="91" spans="1:18" hidden="1" x14ac:dyDescent="0.25">
      <c r="A91" t="s">
        <v>434</v>
      </c>
      <c r="B91" s="1">
        <v>40745</v>
      </c>
      <c r="C91" t="s">
        <v>29</v>
      </c>
      <c r="D91" t="s">
        <v>435</v>
      </c>
      <c r="E91" t="s">
        <v>21</v>
      </c>
      <c r="F91" t="s">
        <v>123</v>
      </c>
      <c r="G91" t="s">
        <v>436</v>
      </c>
      <c r="H91" t="s">
        <v>21</v>
      </c>
      <c r="I91" t="s">
        <v>294</v>
      </c>
      <c r="J91" t="s">
        <v>310</v>
      </c>
      <c r="L91" t="s">
        <v>21</v>
      </c>
      <c r="M91" t="s">
        <v>294</v>
      </c>
      <c r="N91" t="s">
        <v>310</v>
      </c>
      <c r="O91" t="s">
        <v>25</v>
      </c>
      <c r="P91">
        <v>2018</v>
      </c>
      <c r="Q91" t="s">
        <v>26</v>
      </c>
      <c r="R91" t="s">
        <v>437</v>
      </c>
    </row>
    <row r="92" spans="1:18" hidden="1" x14ac:dyDescent="0.25">
      <c r="A92" t="s">
        <v>438</v>
      </c>
      <c r="B92" s="1">
        <v>40720</v>
      </c>
      <c r="C92" t="s">
        <v>19</v>
      </c>
      <c r="D92" t="s">
        <v>439</v>
      </c>
      <c r="E92" t="s">
        <v>21</v>
      </c>
      <c r="F92" t="s">
        <v>22</v>
      </c>
      <c r="G92" t="s">
        <v>440</v>
      </c>
      <c r="H92" t="s">
        <v>21</v>
      </c>
      <c r="I92" t="s">
        <v>441</v>
      </c>
      <c r="J92" t="s">
        <v>442</v>
      </c>
      <c r="L92" t="s">
        <v>21</v>
      </c>
      <c r="M92" t="s">
        <v>441</v>
      </c>
      <c r="N92" t="s">
        <v>442</v>
      </c>
      <c r="O92" t="s">
        <v>25</v>
      </c>
      <c r="P92">
        <v>2018</v>
      </c>
      <c r="Q92" t="s">
        <v>26</v>
      </c>
      <c r="R92" t="s">
        <v>443</v>
      </c>
    </row>
    <row r="93" spans="1:18" hidden="1" x14ac:dyDescent="0.25">
      <c r="A93" t="s">
        <v>444</v>
      </c>
      <c r="B93" s="1">
        <v>40858</v>
      </c>
      <c r="C93" t="s">
        <v>19</v>
      </c>
      <c r="D93" t="s">
        <v>445</v>
      </c>
      <c r="E93" t="s">
        <v>21</v>
      </c>
      <c r="F93" t="s">
        <v>194</v>
      </c>
      <c r="G93" t="s">
        <v>446</v>
      </c>
      <c r="H93" t="s">
        <v>21</v>
      </c>
      <c r="I93" t="s">
        <v>419</v>
      </c>
      <c r="J93" t="s">
        <v>419</v>
      </c>
      <c r="L93" t="s">
        <v>21</v>
      </c>
      <c r="M93" t="s">
        <v>419</v>
      </c>
      <c r="N93" t="s">
        <v>419</v>
      </c>
      <c r="O93" t="s">
        <v>25</v>
      </c>
      <c r="P93">
        <v>2018</v>
      </c>
      <c r="Q93" t="s">
        <v>26</v>
      </c>
      <c r="R93" t="s">
        <v>447</v>
      </c>
    </row>
    <row r="94" spans="1:18" hidden="1" x14ac:dyDescent="0.25">
      <c r="A94" t="s">
        <v>448</v>
      </c>
      <c r="B94" s="1">
        <v>40977</v>
      </c>
      <c r="C94" t="s">
        <v>19</v>
      </c>
      <c r="D94" t="s">
        <v>449</v>
      </c>
      <c r="E94" t="s">
        <v>21</v>
      </c>
      <c r="F94" t="s">
        <v>46</v>
      </c>
      <c r="G94" t="s">
        <v>450</v>
      </c>
      <c r="H94" t="s">
        <v>21</v>
      </c>
      <c r="I94" t="s">
        <v>441</v>
      </c>
      <c r="J94" t="s">
        <v>451</v>
      </c>
      <c r="L94" t="s">
        <v>21</v>
      </c>
      <c r="M94" t="s">
        <v>441</v>
      </c>
      <c r="N94" t="s">
        <v>451</v>
      </c>
      <c r="O94" t="s">
        <v>25</v>
      </c>
      <c r="P94">
        <v>2018</v>
      </c>
      <c r="Q94" t="s">
        <v>26</v>
      </c>
      <c r="R94" t="s">
        <v>452</v>
      </c>
    </row>
    <row r="95" spans="1:18" hidden="1" x14ac:dyDescent="0.25">
      <c r="A95" t="s">
        <v>453</v>
      </c>
      <c r="B95" s="1">
        <v>40940</v>
      </c>
      <c r="C95" t="s">
        <v>29</v>
      </c>
      <c r="D95" t="s">
        <v>454</v>
      </c>
      <c r="E95" t="s">
        <v>21</v>
      </c>
      <c r="F95" t="s">
        <v>46</v>
      </c>
      <c r="G95" t="s">
        <v>455</v>
      </c>
      <c r="H95" t="s">
        <v>21</v>
      </c>
      <c r="I95" t="s">
        <v>441</v>
      </c>
      <c r="J95" t="s">
        <v>451</v>
      </c>
      <c r="L95" t="s">
        <v>21</v>
      </c>
      <c r="M95" t="s">
        <v>441</v>
      </c>
      <c r="N95" t="s">
        <v>451</v>
      </c>
      <c r="O95" t="s">
        <v>25</v>
      </c>
      <c r="P95">
        <v>2018</v>
      </c>
      <c r="Q95" t="s">
        <v>26</v>
      </c>
      <c r="R95" t="s">
        <v>456</v>
      </c>
    </row>
    <row r="96" spans="1:18" hidden="1" x14ac:dyDescent="0.25">
      <c r="A96" t="s">
        <v>457</v>
      </c>
      <c r="B96" s="1">
        <v>41135</v>
      </c>
      <c r="C96" t="s">
        <v>29</v>
      </c>
      <c r="D96" t="s">
        <v>458</v>
      </c>
      <c r="E96" t="s">
        <v>21</v>
      </c>
      <c r="F96" t="s">
        <v>123</v>
      </c>
      <c r="G96" t="s">
        <v>459</v>
      </c>
      <c r="H96" t="s">
        <v>21</v>
      </c>
      <c r="I96" t="s">
        <v>398</v>
      </c>
      <c r="J96" t="s">
        <v>460</v>
      </c>
      <c r="L96" t="s">
        <v>21</v>
      </c>
      <c r="M96" t="s">
        <v>24</v>
      </c>
      <c r="N96" t="s">
        <v>24</v>
      </c>
      <c r="O96" t="s">
        <v>25</v>
      </c>
      <c r="P96">
        <v>2018</v>
      </c>
      <c r="Q96" t="s">
        <v>26</v>
      </c>
      <c r="R96" t="s">
        <v>461</v>
      </c>
    </row>
    <row r="97" spans="1:18" hidden="1" x14ac:dyDescent="0.25">
      <c r="A97" t="s">
        <v>462</v>
      </c>
      <c r="B97" s="1">
        <v>40265</v>
      </c>
      <c r="C97" t="s">
        <v>19</v>
      </c>
      <c r="D97" t="s">
        <v>463</v>
      </c>
      <c r="E97" t="s">
        <v>21</v>
      </c>
      <c r="F97" t="s">
        <v>31</v>
      </c>
      <c r="G97" t="s">
        <v>464</v>
      </c>
      <c r="H97" t="s">
        <v>21</v>
      </c>
      <c r="I97" t="s">
        <v>465</v>
      </c>
      <c r="J97" t="s">
        <v>466</v>
      </c>
      <c r="L97" t="s">
        <v>21</v>
      </c>
      <c r="M97" t="s">
        <v>465</v>
      </c>
      <c r="N97" t="s">
        <v>466</v>
      </c>
      <c r="O97" t="s">
        <v>25</v>
      </c>
      <c r="P97">
        <v>2018</v>
      </c>
      <c r="Q97" t="s">
        <v>26</v>
      </c>
      <c r="R97" t="s">
        <v>467</v>
      </c>
    </row>
    <row r="98" spans="1:18" hidden="1" x14ac:dyDescent="0.25">
      <c r="A98" t="s">
        <v>468</v>
      </c>
      <c r="B98" s="1">
        <v>41051</v>
      </c>
      <c r="C98" t="s">
        <v>19</v>
      </c>
      <c r="D98" t="s">
        <v>469</v>
      </c>
      <c r="E98" t="s">
        <v>21</v>
      </c>
      <c r="F98" t="s">
        <v>304</v>
      </c>
      <c r="G98" t="s">
        <v>470</v>
      </c>
      <c r="H98" t="s">
        <v>21</v>
      </c>
      <c r="I98" t="s">
        <v>24</v>
      </c>
      <c r="J98" t="s">
        <v>24</v>
      </c>
      <c r="L98" t="s">
        <v>21</v>
      </c>
      <c r="M98" t="s">
        <v>24</v>
      </c>
      <c r="N98" t="s">
        <v>24</v>
      </c>
      <c r="O98" t="s">
        <v>25</v>
      </c>
      <c r="P98">
        <v>2018</v>
      </c>
      <c r="Q98" t="s">
        <v>26</v>
      </c>
      <c r="R98" t="s">
        <v>471</v>
      </c>
    </row>
    <row r="99" spans="1:18" hidden="1" x14ac:dyDescent="0.25">
      <c r="A99" t="s">
        <v>472</v>
      </c>
      <c r="B99" s="1">
        <v>40789</v>
      </c>
      <c r="C99" t="s">
        <v>29</v>
      </c>
      <c r="D99" t="s">
        <v>473</v>
      </c>
      <c r="E99" t="s">
        <v>21</v>
      </c>
      <c r="F99" t="s">
        <v>123</v>
      </c>
      <c r="G99" t="s">
        <v>474</v>
      </c>
      <c r="H99" t="s">
        <v>21</v>
      </c>
      <c r="I99" t="s">
        <v>294</v>
      </c>
      <c r="J99" t="s">
        <v>310</v>
      </c>
      <c r="L99" t="s">
        <v>21</v>
      </c>
      <c r="M99" t="s">
        <v>294</v>
      </c>
      <c r="N99" t="s">
        <v>310</v>
      </c>
      <c r="O99" t="s">
        <v>25</v>
      </c>
      <c r="P99">
        <v>2018</v>
      </c>
      <c r="Q99" t="s">
        <v>26</v>
      </c>
      <c r="R99" t="s">
        <v>475</v>
      </c>
    </row>
    <row r="100" spans="1:18" hidden="1" x14ac:dyDescent="0.25">
      <c r="A100" t="s">
        <v>476</v>
      </c>
      <c r="B100" s="1">
        <v>40599</v>
      </c>
      <c r="C100" t="s">
        <v>19</v>
      </c>
      <c r="D100" t="s">
        <v>477</v>
      </c>
      <c r="E100" t="s">
        <v>21</v>
      </c>
      <c r="F100" t="s">
        <v>123</v>
      </c>
      <c r="G100" t="s">
        <v>478</v>
      </c>
      <c r="H100" t="s">
        <v>21</v>
      </c>
      <c r="I100" t="s">
        <v>294</v>
      </c>
      <c r="J100" t="s">
        <v>310</v>
      </c>
      <c r="L100" t="s">
        <v>21</v>
      </c>
      <c r="M100" t="s">
        <v>294</v>
      </c>
      <c r="N100" t="s">
        <v>310</v>
      </c>
      <c r="O100" t="s">
        <v>25</v>
      </c>
      <c r="P100">
        <v>2018</v>
      </c>
      <c r="Q100" t="s">
        <v>26</v>
      </c>
      <c r="R100" t="s">
        <v>479</v>
      </c>
    </row>
    <row r="101" spans="1:18" hidden="1" x14ac:dyDescent="0.25">
      <c r="A101" t="s">
        <v>480</v>
      </c>
      <c r="B101" s="1">
        <v>41105</v>
      </c>
      <c r="C101" t="s">
        <v>19</v>
      </c>
      <c r="D101" t="s">
        <v>481</v>
      </c>
      <c r="E101" t="s">
        <v>21</v>
      </c>
      <c r="F101" t="s">
        <v>123</v>
      </c>
      <c r="G101" t="s">
        <v>428</v>
      </c>
      <c r="H101" t="s">
        <v>21</v>
      </c>
      <c r="I101" t="s">
        <v>294</v>
      </c>
      <c r="J101" t="s">
        <v>310</v>
      </c>
      <c r="L101" t="s">
        <v>21</v>
      </c>
      <c r="M101" t="s">
        <v>294</v>
      </c>
      <c r="N101" t="s">
        <v>310</v>
      </c>
      <c r="O101" t="s">
        <v>25</v>
      </c>
      <c r="P101">
        <v>2018</v>
      </c>
      <c r="Q101" t="s">
        <v>26</v>
      </c>
      <c r="R101" t="s">
        <v>482</v>
      </c>
    </row>
    <row r="102" spans="1:18" hidden="1" x14ac:dyDescent="0.25">
      <c r="A102" t="s">
        <v>483</v>
      </c>
      <c r="B102" s="1">
        <v>41051</v>
      </c>
      <c r="C102" t="s">
        <v>29</v>
      </c>
      <c r="D102" t="s">
        <v>484</v>
      </c>
      <c r="E102" t="s">
        <v>21</v>
      </c>
      <c r="F102" t="s">
        <v>123</v>
      </c>
      <c r="G102" t="s">
        <v>485</v>
      </c>
      <c r="H102" t="s">
        <v>21</v>
      </c>
      <c r="I102" t="s">
        <v>294</v>
      </c>
      <c r="J102" t="s">
        <v>310</v>
      </c>
      <c r="L102" t="s">
        <v>21</v>
      </c>
      <c r="M102" t="s">
        <v>294</v>
      </c>
      <c r="N102" t="s">
        <v>310</v>
      </c>
      <c r="O102" t="s">
        <v>25</v>
      </c>
      <c r="P102">
        <v>2018</v>
      </c>
      <c r="Q102" t="s">
        <v>26</v>
      </c>
      <c r="R102" t="s">
        <v>486</v>
      </c>
    </row>
    <row r="103" spans="1:18" hidden="1" x14ac:dyDescent="0.25">
      <c r="A103" t="s">
        <v>487</v>
      </c>
      <c r="B103" s="1">
        <v>40536</v>
      </c>
      <c r="C103" t="s">
        <v>29</v>
      </c>
      <c r="D103" t="s">
        <v>488</v>
      </c>
      <c r="E103" t="s">
        <v>21</v>
      </c>
      <c r="F103" t="s">
        <v>123</v>
      </c>
      <c r="G103" t="s">
        <v>489</v>
      </c>
      <c r="H103" t="s">
        <v>21</v>
      </c>
      <c r="I103" t="s">
        <v>294</v>
      </c>
      <c r="J103" t="s">
        <v>310</v>
      </c>
      <c r="L103" t="s">
        <v>21</v>
      </c>
      <c r="M103" t="s">
        <v>294</v>
      </c>
      <c r="N103" t="s">
        <v>310</v>
      </c>
      <c r="O103" t="s">
        <v>25</v>
      </c>
      <c r="P103">
        <v>2018</v>
      </c>
      <c r="Q103" t="s">
        <v>26</v>
      </c>
      <c r="R103" t="s">
        <v>490</v>
      </c>
    </row>
    <row r="104" spans="1:18" hidden="1" x14ac:dyDescent="0.25">
      <c r="A104" t="s">
        <v>491</v>
      </c>
      <c r="B104" s="1">
        <v>40298</v>
      </c>
      <c r="C104" t="s">
        <v>19</v>
      </c>
      <c r="D104" t="s">
        <v>492</v>
      </c>
      <c r="E104" t="s">
        <v>21</v>
      </c>
      <c r="F104" t="s">
        <v>257</v>
      </c>
      <c r="G104" t="s">
        <v>493</v>
      </c>
      <c r="H104" t="s">
        <v>21</v>
      </c>
      <c r="I104" t="s">
        <v>294</v>
      </c>
      <c r="J104" t="s">
        <v>295</v>
      </c>
      <c r="L104" t="s">
        <v>21</v>
      </c>
      <c r="M104" t="s">
        <v>294</v>
      </c>
      <c r="N104" t="s">
        <v>295</v>
      </c>
      <c r="O104" t="s">
        <v>25</v>
      </c>
      <c r="P104">
        <v>2018</v>
      </c>
      <c r="Q104" t="s">
        <v>26</v>
      </c>
      <c r="R104" t="s">
        <v>494</v>
      </c>
    </row>
    <row r="105" spans="1:18" hidden="1" x14ac:dyDescent="0.25">
      <c r="A105" t="s">
        <v>495</v>
      </c>
      <c r="B105" s="1">
        <v>40674</v>
      </c>
      <c r="C105" t="s">
        <v>19</v>
      </c>
      <c r="D105" t="s">
        <v>496</v>
      </c>
      <c r="E105" t="s">
        <v>21</v>
      </c>
      <c r="F105" t="s">
        <v>123</v>
      </c>
      <c r="G105" t="s">
        <v>428</v>
      </c>
      <c r="H105" t="s">
        <v>21</v>
      </c>
      <c r="I105" t="s">
        <v>294</v>
      </c>
      <c r="J105" t="s">
        <v>310</v>
      </c>
      <c r="L105" t="s">
        <v>21</v>
      </c>
      <c r="M105" t="s">
        <v>294</v>
      </c>
      <c r="N105" t="s">
        <v>310</v>
      </c>
      <c r="O105" t="s">
        <v>25</v>
      </c>
      <c r="P105">
        <v>2018</v>
      </c>
      <c r="Q105" t="s">
        <v>26</v>
      </c>
      <c r="R105" t="s">
        <v>497</v>
      </c>
    </row>
    <row r="106" spans="1:18" hidden="1" x14ac:dyDescent="0.25">
      <c r="A106" t="s">
        <v>498</v>
      </c>
      <c r="B106" s="1">
        <v>40451</v>
      </c>
      <c r="C106" t="s">
        <v>29</v>
      </c>
      <c r="D106" t="s">
        <v>499</v>
      </c>
      <c r="E106" t="s">
        <v>21</v>
      </c>
      <c r="F106" t="s">
        <v>22</v>
      </c>
      <c r="G106" t="s">
        <v>500</v>
      </c>
      <c r="H106" t="s">
        <v>21</v>
      </c>
      <c r="I106" t="s">
        <v>24</v>
      </c>
      <c r="J106" t="s">
        <v>24</v>
      </c>
      <c r="L106" t="s">
        <v>21</v>
      </c>
      <c r="M106" t="s">
        <v>24</v>
      </c>
      <c r="N106" t="s">
        <v>24</v>
      </c>
      <c r="O106" t="s">
        <v>25</v>
      </c>
      <c r="P106">
        <v>2018</v>
      </c>
      <c r="Q106" t="s">
        <v>26</v>
      </c>
      <c r="R106" t="s">
        <v>501</v>
      </c>
    </row>
    <row r="107" spans="1:18" hidden="1" x14ac:dyDescent="0.25">
      <c r="A107" t="s">
        <v>502</v>
      </c>
      <c r="B107" s="1">
        <v>41001</v>
      </c>
      <c r="C107" t="s">
        <v>19</v>
      </c>
      <c r="D107" t="s">
        <v>503</v>
      </c>
      <c r="E107" t="s">
        <v>21</v>
      </c>
      <c r="F107" t="s">
        <v>123</v>
      </c>
      <c r="G107" t="s">
        <v>504</v>
      </c>
      <c r="H107" t="s">
        <v>21</v>
      </c>
      <c r="I107" t="s">
        <v>294</v>
      </c>
      <c r="J107" t="s">
        <v>310</v>
      </c>
      <c r="L107" t="s">
        <v>21</v>
      </c>
      <c r="M107" t="s">
        <v>294</v>
      </c>
      <c r="N107" t="s">
        <v>310</v>
      </c>
      <c r="O107" t="s">
        <v>25</v>
      </c>
      <c r="P107">
        <v>2018</v>
      </c>
      <c r="Q107" t="s">
        <v>26</v>
      </c>
      <c r="R107" t="s">
        <v>505</v>
      </c>
    </row>
    <row r="108" spans="1:18" hidden="1" x14ac:dyDescent="0.25">
      <c r="A108" t="s">
        <v>506</v>
      </c>
      <c r="B108" s="1">
        <v>41163</v>
      </c>
      <c r="C108" t="s">
        <v>19</v>
      </c>
      <c r="D108" t="s">
        <v>507</v>
      </c>
      <c r="E108" t="s">
        <v>21</v>
      </c>
      <c r="F108" t="s">
        <v>123</v>
      </c>
      <c r="G108" t="s">
        <v>305</v>
      </c>
      <c r="H108" t="s">
        <v>21</v>
      </c>
      <c r="I108" t="s">
        <v>294</v>
      </c>
      <c r="J108" t="s">
        <v>300</v>
      </c>
      <c r="L108" t="s">
        <v>21</v>
      </c>
      <c r="M108" t="s">
        <v>294</v>
      </c>
      <c r="N108" t="s">
        <v>300</v>
      </c>
      <c r="O108" t="s">
        <v>25</v>
      </c>
      <c r="P108">
        <v>2018</v>
      </c>
      <c r="Q108" t="s">
        <v>26</v>
      </c>
      <c r="R108" t="s">
        <v>508</v>
      </c>
    </row>
    <row r="109" spans="1:18" hidden="1" x14ac:dyDescent="0.25">
      <c r="A109" t="s">
        <v>509</v>
      </c>
      <c r="B109" s="1">
        <v>40886</v>
      </c>
      <c r="C109" t="s">
        <v>29</v>
      </c>
      <c r="D109" t="s">
        <v>510</v>
      </c>
      <c r="E109" t="s">
        <v>21</v>
      </c>
      <c r="F109" t="s">
        <v>236</v>
      </c>
      <c r="G109" t="s">
        <v>511</v>
      </c>
      <c r="H109" t="s">
        <v>21</v>
      </c>
      <c r="I109" t="s">
        <v>398</v>
      </c>
      <c r="J109" t="s">
        <v>512</v>
      </c>
      <c r="L109" t="s">
        <v>21</v>
      </c>
      <c r="M109" t="s">
        <v>398</v>
      </c>
      <c r="N109" t="s">
        <v>513</v>
      </c>
      <c r="O109" t="s">
        <v>25</v>
      </c>
      <c r="P109">
        <v>2018</v>
      </c>
      <c r="Q109" t="s">
        <v>26</v>
      </c>
      <c r="R109" t="s">
        <v>514</v>
      </c>
    </row>
    <row r="110" spans="1:18" hidden="1" x14ac:dyDescent="0.25">
      <c r="A110" t="s">
        <v>515</v>
      </c>
      <c r="B110" s="1">
        <v>40717</v>
      </c>
      <c r="C110" t="s">
        <v>19</v>
      </c>
      <c r="D110" t="s">
        <v>516</v>
      </c>
      <c r="E110" t="s">
        <v>21</v>
      </c>
      <c r="F110" t="s">
        <v>257</v>
      </c>
      <c r="G110" t="s">
        <v>517</v>
      </c>
      <c r="H110" t="s">
        <v>21</v>
      </c>
      <c r="I110" t="s">
        <v>294</v>
      </c>
      <c r="J110" t="s">
        <v>295</v>
      </c>
      <c r="L110" t="s">
        <v>21</v>
      </c>
      <c r="M110" t="s">
        <v>294</v>
      </c>
      <c r="N110" t="s">
        <v>295</v>
      </c>
      <c r="O110" t="s">
        <v>25</v>
      </c>
      <c r="P110">
        <v>2018</v>
      </c>
      <c r="Q110" t="s">
        <v>26</v>
      </c>
      <c r="R110" t="s">
        <v>518</v>
      </c>
    </row>
    <row r="111" spans="1:18" hidden="1" x14ac:dyDescent="0.25">
      <c r="A111" t="s">
        <v>519</v>
      </c>
      <c r="B111" s="1">
        <v>40689</v>
      </c>
      <c r="C111" t="s">
        <v>29</v>
      </c>
      <c r="D111" t="s">
        <v>520</v>
      </c>
      <c r="E111" t="s">
        <v>21</v>
      </c>
      <c r="F111" t="s">
        <v>236</v>
      </c>
      <c r="G111" t="s">
        <v>521</v>
      </c>
      <c r="H111" t="s">
        <v>21</v>
      </c>
      <c r="I111" t="s">
        <v>398</v>
      </c>
      <c r="J111" t="s">
        <v>513</v>
      </c>
      <c r="L111" t="s">
        <v>21</v>
      </c>
      <c r="M111" t="s">
        <v>398</v>
      </c>
      <c r="N111" t="s">
        <v>513</v>
      </c>
      <c r="O111" t="s">
        <v>25</v>
      </c>
      <c r="P111">
        <v>2018</v>
      </c>
      <c r="Q111" t="s">
        <v>26</v>
      </c>
      <c r="R111" t="s">
        <v>522</v>
      </c>
    </row>
    <row r="112" spans="1:18" hidden="1" x14ac:dyDescent="0.25">
      <c r="A112" t="s">
        <v>523</v>
      </c>
      <c r="B112" s="1">
        <v>40790</v>
      </c>
      <c r="C112" t="s">
        <v>19</v>
      </c>
      <c r="D112" t="s">
        <v>524</v>
      </c>
      <c r="E112" t="s">
        <v>21</v>
      </c>
      <c r="F112" t="s">
        <v>257</v>
      </c>
      <c r="G112" t="s">
        <v>525</v>
      </c>
      <c r="H112" t="s">
        <v>21</v>
      </c>
      <c r="I112" t="s">
        <v>294</v>
      </c>
      <c r="J112" t="s">
        <v>295</v>
      </c>
      <c r="L112" t="s">
        <v>21</v>
      </c>
      <c r="M112" t="s">
        <v>294</v>
      </c>
      <c r="N112" t="s">
        <v>295</v>
      </c>
      <c r="O112" t="s">
        <v>25</v>
      </c>
      <c r="P112">
        <v>2018</v>
      </c>
      <c r="Q112" t="s">
        <v>26</v>
      </c>
      <c r="R112" t="s">
        <v>526</v>
      </c>
    </row>
    <row r="113" spans="1:18" hidden="1" x14ac:dyDescent="0.25">
      <c r="A113" t="s">
        <v>527</v>
      </c>
      <c r="B113" s="1">
        <v>40954</v>
      </c>
      <c r="C113" t="s">
        <v>19</v>
      </c>
      <c r="D113" t="s">
        <v>528</v>
      </c>
      <c r="E113" t="s">
        <v>21</v>
      </c>
      <c r="F113" t="s">
        <v>123</v>
      </c>
      <c r="G113" t="s">
        <v>529</v>
      </c>
      <c r="H113" t="s">
        <v>21</v>
      </c>
      <c r="I113" t="s">
        <v>294</v>
      </c>
      <c r="J113" t="s">
        <v>300</v>
      </c>
      <c r="L113" t="s">
        <v>21</v>
      </c>
      <c r="M113" t="s">
        <v>294</v>
      </c>
      <c r="N113" t="s">
        <v>300</v>
      </c>
      <c r="O113" t="s">
        <v>25</v>
      </c>
      <c r="P113">
        <v>2018</v>
      </c>
      <c r="Q113" t="s">
        <v>26</v>
      </c>
      <c r="R113" t="s">
        <v>530</v>
      </c>
    </row>
    <row r="114" spans="1:18" hidden="1" x14ac:dyDescent="0.25">
      <c r="A114" t="s">
        <v>531</v>
      </c>
      <c r="B114" s="1">
        <v>40906</v>
      </c>
      <c r="C114" t="s">
        <v>29</v>
      </c>
      <c r="D114" t="s">
        <v>532</v>
      </c>
      <c r="E114" t="s">
        <v>21</v>
      </c>
      <c r="F114" t="s">
        <v>22</v>
      </c>
      <c r="G114" t="s">
        <v>533</v>
      </c>
      <c r="H114" t="s">
        <v>21</v>
      </c>
      <c r="I114" t="s">
        <v>294</v>
      </c>
      <c r="J114" t="s">
        <v>534</v>
      </c>
      <c r="L114" t="s">
        <v>21</v>
      </c>
      <c r="M114" t="s">
        <v>24</v>
      </c>
      <c r="N114" t="s">
        <v>24</v>
      </c>
      <c r="O114" t="s">
        <v>25</v>
      </c>
      <c r="P114">
        <v>2018</v>
      </c>
      <c r="Q114" t="s">
        <v>26</v>
      </c>
      <c r="R114" t="s">
        <v>535</v>
      </c>
    </row>
    <row r="115" spans="1:18" hidden="1" x14ac:dyDescent="0.25">
      <c r="A115" t="s">
        <v>536</v>
      </c>
      <c r="B115" s="1">
        <v>40643</v>
      </c>
      <c r="C115" t="s">
        <v>29</v>
      </c>
      <c r="D115" t="s">
        <v>537</v>
      </c>
      <c r="E115" t="s">
        <v>21</v>
      </c>
      <c r="F115" t="s">
        <v>236</v>
      </c>
      <c r="G115" t="s">
        <v>538</v>
      </c>
      <c r="H115" t="s">
        <v>21</v>
      </c>
      <c r="I115" t="s">
        <v>398</v>
      </c>
      <c r="J115" t="s">
        <v>513</v>
      </c>
      <c r="L115" t="s">
        <v>21</v>
      </c>
      <c r="M115" t="s">
        <v>398</v>
      </c>
      <c r="N115" t="s">
        <v>513</v>
      </c>
      <c r="O115" t="s">
        <v>25</v>
      </c>
      <c r="P115">
        <v>2018</v>
      </c>
      <c r="Q115" t="s">
        <v>26</v>
      </c>
      <c r="R115" t="s">
        <v>539</v>
      </c>
    </row>
    <row r="116" spans="1:18" hidden="1" x14ac:dyDescent="0.25">
      <c r="A116" t="s">
        <v>540</v>
      </c>
      <c r="B116" s="1">
        <v>40393</v>
      </c>
      <c r="C116" t="s">
        <v>19</v>
      </c>
      <c r="D116" t="s">
        <v>541</v>
      </c>
      <c r="E116" t="s">
        <v>21</v>
      </c>
      <c r="F116" t="s">
        <v>257</v>
      </c>
      <c r="G116" t="s">
        <v>542</v>
      </c>
      <c r="H116" t="s">
        <v>21</v>
      </c>
      <c r="I116" t="s">
        <v>294</v>
      </c>
      <c r="J116" t="s">
        <v>543</v>
      </c>
      <c r="L116" t="s">
        <v>21</v>
      </c>
      <c r="M116" t="s">
        <v>294</v>
      </c>
      <c r="N116" t="s">
        <v>543</v>
      </c>
      <c r="O116" t="s">
        <v>25</v>
      </c>
      <c r="P116">
        <v>2018</v>
      </c>
      <c r="Q116" t="s">
        <v>26</v>
      </c>
      <c r="R116" t="s">
        <v>544</v>
      </c>
    </row>
    <row r="117" spans="1:18" hidden="1" x14ac:dyDescent="0.25">
      <c r="A117" t="s">
        <v>545</v>
      </c>
      <c r="B117" s="1">
        <v>39574</v>
      </c>
      <c r="C117" t="s">
        <v>29</v>
      </c>
      <c r="D117" t="s">
        <v>546</v>
      </c>
      <c r="E117" t="s">
        <v>21</v>
      </c>
      <c r="F117" t="s">
        <v>39</v>
      </c>
      <c r="G117" t="s">
        <v>547</v>
      </c>
      <c r="H117" t="s">
        <v>21</v>
      </c>
      <c r="I117" t="s">
        <v>41</v>
      </c>
      <c r="J117" t="s">
        <v>548</v>
      </c>
      <c r="O117" t="s">
        <v>549</v>
      </c>
      <c r="P117">
        <v>2018</v>
      </c>
      <c r="Q117" t="s">
        <v>26</v>
      </c>
      <c r="R117" t="s">
        <v>550</v>
      </c>
    </row>
    <row r="118" spans="1:18" hidden="1" x14ac:dyDescent="0.25">
      <c r="A118" t="s">
        <v>551</v>
      </c>
      <c r="B118" s="1">
        <v>39459</v>
      </c>
      <c r="C118" t="s">
        <v>29</v>
      </c>
      <c r="D118" t="s">
        <v>552</v>
      </c>
      <c r="E118" t="s">
        <v>21</v>
      </c>
      <c r="F118" t="s">
        <v>553</v>
      </c>
      <c r="G118" t="s">
        <v>554</v>
      </c>
      <c r="H118" t="s">
        <v>33</v>
      </c>
      <c r="I118" t="s">
        <v>34</v>
      </c>
      <c r="J118" t="s">
        <v>35</v>
      </c>
      <c r="O118" t="s">
        <v>549</v>
      </c>
      <c r="P118">
        <v>2018</v>
      </c>
      <c r="Q118" t="s">
        <v>26</v>
      </c>
      <c r="R118" t="s">
        <v>555</v>
      </c>
    </row>
    <row r="119" spans="1:18" hidden="1" x14ac:dyDescent="0.25">
      <c r="A119" t="s">
        <v>556</v>
      </c>
      <c r="B119" s="1">
        <v>39638</v>
      </c>
      <c r="C119" t="s">
        <v>19</v>
      </c>
      <c r="D119" t="s">
        <v>557</v>
      </c>
      <c r="E119" t="s">
        <v>21</v>
      </c>
      <c r="F119" t="s">
        <v>39</v>
      </c>
      <c r="G119" t="s">
        <v>558</v>
      </c>
      <c r="H119" t="s">
        <v>33</v>
      </c>
      <c r="I119" t="s">
        <v>41</v>
      </c>
      <c r="J119" t="s">
        <v>559</v>
      </c>
      <c r="O119" t="s">
        <v>549</v>
      </c>
      <c r="P119">
        <v>2018</v>
      </c>
      <c r="Q119" t="s">
        <v>26</v>
      </c>
      <c r="R119" t="s">
        <v>560</v>
      </c>
    </row>
    <row r="120" spans="1:18" hidden="1" x14ac:dyDescent="0.25">
      <c r="A120" t="s">
        <v>561</v>
      </c>
      <c r="B120" s="1">
        <v>39592</v>
      </c>
      <c r="C120" t="s">
        <v>19</v>
      </c>
      <c r="D120" t="s">
        <v>562</v>
      </c>
      <c r="E120" t="s">
        <v>21</v>
      </c>
      <c r="F120" t="s">
        <v>123</v>
      </c>
      <c r="G120" t="s">
        <v>563</v>
      </c>
      <c r="H120" t="s">
        <v>33</v>
      </c>
      <c r="I120" t="s">
        <v>125</v>
      </c>
      <c r="J120" t="s">
        <v>126</v>
      </c>
      <c r="O120" t="s">
        <v>549</v>
      </c>
      <c r="P120">
        <v>2018</v>
      </c>
      <c r="Q120" t="s">
        <v>26</v>
      </c>
      <c r="R120" t="s">
        <v>564</v>
      </c>
    </row>
    <row r="121" spans="1:18" hidden="1" x14ac:dyDescent="0.25">
      <c r="A121" t="s">
        <v>565</v>
      </c>
      <c r="B121" s="1">
        <v>39764</v>
      </c>
      <c r="C121" t="s">
        <v>29</v>
      </c>
      <c r="D121" t="s">
        <v>566</v>
      </c>
      <c r="E121" t="s">
        <v>21</v>
      </c>
      <c r="F121" t="s">
        <v>123</v>
      </c>
      <c r="G121" t="s">
        <v>567</v>
      </c>
      <c r="H121" t="s">
        <v>33</v>
      </c>
      <c r="I121" t="s">
        <v>94</v>
      </c>
      <c r="J121" t="s">
        <v>111</v>
      </c>
      <c r="O121" t="s">
        <v>549</v>
      </c>
      <c r="P121">
        <v>2018</v>
      </c>
      <c r="Q121" t="s">
        <v>26</v>
      </c>
      <c r="R121" t="s">
        <v>568</v>
      </c>
    </row>
    <row r="122" spans="1:18" hidden="1" x14ac:dyDescent="0.25">
      <c r="A122" t="s">
        <v>569</v>
      </c>
      <c r="B122" s="1">
        <v>39597</v>
      </c>
      <c r="C122" t="s">
        <v>19</v>
      </c>
      <c r="D122" t="s">
        <v>570</v>
      </c>
      <c r="E122" t="s">
        <v>21</v>
      </c>
      <c r="F122" t="s">
        <v>123</v>
      </c>
      <c r="G122" t="s">
        <v>571</v>
      </c>
      <c r="H122" t="s">
        <v>33</v>
      </c>
      <c r="I122" t="s">
        <v>125</v>
      </c>
      <c r="J122" t="s">
        <v>126</v>
      </c>
      <c r="O122" t="s">
        <v>549</v>
      </c>
      <c r="P122">
        <v>2018</v>
      </c>
      <c r="Q122" t="s">
        <v>26</v>
      </c>
      <c r="R122" t="s">
        <v>572</v>
      </c>
    </row>
    <row r="123" spans="1:18" hidden="1" x14ac:dyDescent="0.25">
      <c r="A123" t="s">
        <v>573</v>
      </c>
      <c r="B123" s="1">
        <v>39817</v>
      </c>
      <c r="C123" t="s">
        <v>29</v>
      </c>
      <c r="D123" t="s">
        <v>574</v>
      </c>
      <c r="E123" t="s">
        <v>21</v>
      </c>
      <c r="F123" t="s">
        <v>236</v>
      </c>
      <c r="G123" t="s">
        <v>575</v>
      </c>
      <c r="H123" t="s">
        <v>33</v>
      </c>
      <c r="I123" t="s">
        <v>238</v>
      </c>
      <c r="J123" t="s">
        <v>576</v>
      </c>
      <c r="O123" t="s">
        <v>549</v>
      </c>
      <c r="P123">
        <v>2018</v>
      </c>
      <c r="Q123" t="s">
        <v>26</v>
      </c>
      <c r="R123" t="s">
        <v>577</v>
      </c>
    </row>
    <row r="124" spans="1:18" hidden="1" x14ac:dyDescent="0.25">
      <c r="A124" t="s">
        <v>578</v>
      </c>
      <c r="B124" s="1">
        <v>39640</v>
      </c>
      <c r="C124" t="s">
        <v>19</v>
      </c>
      <c r="D124" t="s">
        <v>579</v>
      </c>
      <c r="E124" t="s">
        <v>21</v>
      </c>
      <c r="F124" t="s">
        <v>236</v>
      </c>
      <c r="G124" t="s">
        <v>580</v>
      </c>
      <c r="H124" t="s">
        <v>33</v>
      </c>
      <c r="I124" t="s">
        <v>238</v>
      </c>
      <c r="J124" t="s">
        <v>581</v>
      </c>
      <c r="O124" t="s">
        <v>549</v>
      </c>
      <c r="P124">
        <v>2018</v>
      </c>
      <c r="Q124" t="s">
        <v>26</v>
      </c>
      <c r="R124" t="s">
        <v>582</v>
      </c>
    </row>
    <row r="125" spans="1:18" hidden="1" x14ac:dyDescent="0.25">
      <c r="A125" t="s">
        <v>583</v>
      </c>
      <c r="B125" s="1">
        <v>39797</v>
      </c>
      <c r="C125" t="s">
        <v>29</v>
      </c>
      <c r="D125" t="s">
        <v>584</v>
      </c>
      <c r="E125" t="s">
        <v>21</v>
      </c>
      <c r="F125" t="s">
        <v>99</v>
      </c>
      <c r="G125" t="s">
        <v>585</v>
      </c>
      <c r="H125" t="s">
        <v>33</v>
      </c>
      <c r="I125" t="s">
        <v>101</v>
      </c>
      <c r="J125" t="s">
        <v>102</v>
      </c>
      <c r="O125" t="s">
        <v>549</v>
      </c>
      <c r="P125">
        <v>2018</v>
      </c>
      <c r="Q125" t="s">
        <v>26</v>
      </c>
      <c r="R125" t="s">
        <v>586</v>
      </c>
    </row>
    <row r="126" spans="1:18" x14ac:dyDescent="0.25">
      <c r="A126" t="s">
        <v>587</v>
      </c>
      <c r="B126" s="1">
        <v>39759</v>
      </c>
      <c r="C126" t="s">
        <v>29</v>
      </c>
      <c r="D126" t="s">
        <v>588</v>
      </c>
      <c r="E126" t="s">
        <v>21</v>
      </c>
      <c r="F126" t="s">
        <v>92</v>
      </c>
      <c r="G126" t="s">
        <v>589</v>
      </c>
      <c r="H126" t="s">
        <v>33</v>
      </c>
      <c r="I126" t="s">
        <v>590</v>
      </c>
      <c r="J126" t="s">
        <v>95</v>
      </c>
      <c r="O126" t="s">
        <v>549</v>
      </c>
      <c r="P126">
        <v>2018</v>
      </c>
      <c r="Q126" t="s">
        <v>26</v>
      </c>
      <c r="R126" t="s">
        <v>591</v>
      </c>
    </row>
    <row r="127" spans="1:18" hidden="1" x14ac:dyDescent="0.25">
      <c r="A127" t="s">
        <v>592</v>
      </c>
      <c r="B127" s="1">
        <v>39610</v>
      </c>
      <c r="C127" t="s">
        <v>29</v>
      </c>
      <c r="D127" t="s">
        <v>593</v>
      </c>
      <c r="E127" t="s">
        <v>21</v>
      </c>
      <c r="F127" t="s">
        <v>39</v>
      </c>
      <c r="G127" t="s">
        <v>594</v>
      </c>
      <c r="H127" t="s">
        <v>33</v>
      </c>
      <c r="I127" t="s">
        <v>41</v>
      </c>
      <c r="J127" t="s">
        <v>80</v>
      </c>
      <c r="O127" t="s">
        <v>549</v>
      </c>
      <c r="P127">
        <v>2018</v>
      </c>
      <c r="Q127" t="s">
        <v>26</v>
      </c>
      <c r="R127" t="s">
        <v>595</v>
      </c>
    </row>
    <row r="128" spans="1:18" hidden="1" x14ac:dyDescent="0.25">
      <c r="A128" t="s">
        <v>596</v>
      </c>
      <c r="B128" s="1">
        <v>39661</v>
      </c>
      <c r="C128" t="s">
        <v>29</v>
      </c>
      <c r="D128" t="s">
        <v>597</v>
      </c>
      <c r="E128" t="s">
        <v>21</v>
      </c>
      <c r="F128" t="s">
        <v>39</v>
      </c>
      <c r="G128" t="s">
        <v>598</v>
      </c>
      <c r="H128" t="s">
        <v>33</v>
      </c>
      <c r="I128" t="s">
        <v>41</v>
      </c>
      <c r="J128" t="s">
        <v>80</v>
      </c>
      <c r="O128" t="s">
        <v>549</v>
      </c>
      <c r="P128">
        <v>2018</v>
      </c>
      <c r="Q128" t="s">
        <v>26</v>
      </c>
      <c r="R128" t="s">
        <v>599</v>
      </c>
    </row>
    <row r="129" spans="1:18" hidden="1" x14ac:dyDescent="0.25">
      <c r="A129" t="s">
        <v>600</v>
      </c>
      <c r="B129" s="1">
        <v>39778</v>
      </c>
      <c r="C129" t="s">
        <v>29</v>
      </c>
      <c r="D129" t="s">
        <v>601</v>
      </c>
      <c r="E129" t="s">
        <v>21</v>
      </c>
      <c r="F129" t="s">
        <v>39</v>
      </c>
      <c r="G129" t="s">
        <v>602</v>
      </c>
      <c r="H129" t="s">
        <v>33</v>
      </c>
      <c r="I129" t="s">
        <v>41</v>
      </c>
      <c r="J129" t="s">
        <v>80</v>
      </c>
      <c r="O129" t="s">
        <v>549</v>
      </c>
      <c r="P129">
        <v>2018</v>
      </c>
      <c r="Q129" t="s">
        <v>26</v>
      </c>
      <c r="R129" t="s">
        <v>603</v>
      </c>
    </row>
    <row r="130" spans="1:18" x14ac:dyDescent="0.25">
      <c r="A130" t="s">
        <v>604</v>
      </c>
      <c r="B130" s="1">
        <v>39626</v>
      </c>
      <c r="C130" t="s">
        <v>29</v>
      </c>
      <c r="D130" t="s">
        <v>605</v>
      </c>
      <c r="E130" t="s">
        <v>21</v>
      </c>
      <c r="F130" t="s">
        <v>92</v>
      </c>
      <c r="G130" t="s">
        <v>606</v>
      </c>
      <c r="H130" t="s">
        <v>33</v>
      </c>
      <c r="I130" t="s">
        <v>590</v>
      </c>
      <c r="J130" t="s">
        <v>95</v>
      </c>
      <c r="O130" t="s">
        <v>549</v>
      </c>
      <c r="P130">
        <v>2018</v>
      </c>
      <c r="Q130" t="s">
        <v>26</v>
      </c>
      <c r="R130" t="s">
        <v>607</v>
      </c>
    </row>
    <row r="131" spans="1:18" hidden="1" x14ac:dyDescent="0.25">
      <c r="A131" t="s">
        <v>608</v>
      </c>
      <c r="B131" s="1">
        <v>39662</v>
      </c>
      <c r="C131" t="s">
        <v>19</v>
      </c>
      <c r="D131" t="s">
        <v>609</v>
      </c>
      <c r="E131" t="s">
        <v>21</v>
      </c>
      <c r="F131" t="s">
        <v>39</v>
      </c>
      <c r="G131" t="s">
        <v>610</v>
      </c>
      <c r="H131" t="s">
        <v>33</v>
      </c>
      <c r="I131" t="s">
        <v>41</v>
      </c>
      <c r="J131" t="s">
        <v>80</v>
      </c>
      <c r="O131" t="s">
        <v>549</v>
      </c>
      <c r="P131">
        <v>2018</v>
      </c>
      <c r="Q131" t="s">
        <v>26</v>
      </c>
      <c r="R131" t="s">
        <v>611</v>
      </c>
    </row>
    <row r="132" spans="1:18" hidden="1" x14ac:dyDescent="0.25">
      <c r="A132" t="s">
        <v>612</v>
      </c>
      <c r="B132" s="1">
        <v>39655</v>
      </c>
      <c r="C132" t="s">
        <v>29</v>
      </c>
      <c r="D132" t="s">
        <v>613</v>
      </c>
      <c r="E132" t="s">
        <v>21</v>
      </c>
      <c r="F132" t="s">
        <v>39</v>
      </c>
      <c r="G132" t="s">
        <v>614</v>
      </c>
      <c r="H132" t="s">
        <v>33</v>
      </c>
      <c r="I132" t="s">
        <v>41</v>
      </c>
      <c r="J132" t="s">
        <v>80</v>
      </c>
      <c r="O132" t="s">
        <v>549</v>
      </c>
      <c r="P132">
        <v>2018</v>
      </c>
      <c r="Q132" t="s">
        <v>26</v>
      </c>
      <c r="R132" t="s">
        <v>615</v>
      </c>
    </row>
    <row r="133" spans="1:18" hidden="1" x14ac:dyDescent="0.25">
      <c r="A133" t="s">
        <v>616</v>
      </c>
      <c r="B133" s="1">
        <v>39696</v>
      </c>
      <c r="C133" t="s">
        <v>29</v>
      </c>
      <c r="D133" t="s">
        <v>617</v>
      </c>
      <c r="E133" t="s">
        <v>21</v>
      </c>
      <c r="F133" t="s">
        <v>99</v>
      </c>
      <c r="G133" t="s">
        <v>618</v>
      </c>
      <c r="H133" t="s">
        <v>33</v>
      </c>
      <c r="I133" t="s">
        <v>101</v>
      </c>
      <c r="J133" t="s">
        <v>619</v>
      </c>
      <c r="L133" t="s">
        <v>33</v>
      </c>
      <c r="N133" t="s">
        <v>102</v>
      </c>
      <c r="O133" t="s">
        <v>549</v>
      </c>
      <c r="P133">
        <v>2018</v>
      </c>
      <c r="Q133" t="s">
        <v>26</v>
      </c>
      <c r="R133" t="s">
        <v>620</v>
      </c>
    </row>
    <row r="134" spans="1:18" x14ac:dyDescent="0.25">
      <c r="A134" t="s">
        <v>621</v>
      </c>
      <c r="B134" s="1">
        <v>39730</v>
      </c>
      <c r="C134" t="s">
        <v>19</v>
      </c>
      <c r="D134" t="s">
        <v>622</v>
      </c>
      <c r="E134" t="s">
        <v>21</v>
      </c>
      <c r="F134" t="s">
        <v>92</v>
      </c>
      <c r="G134" t="s">
        <v>623</v>
      </c>
      <c r="H134" t="s">
        <v>33</v>
      </c>
      <c r="I134" t="s">
        <v>590</v>
      </c>
      <c r="J134" t="s">
        <v>624</v>
      </c>
      <c r="O134" t="s">
        <v>549</v>
      </c>
      <c r="P134">
        <v>2018</v>
      </c>
      <c r="Q134" t="s">
        <v>26</v>
      </c>
      <c r="R134" t="s">
        <v>625</v>
      </c>
    </row>
    <row r="135" spans="1:18" hidden="1" x14ac:dyDescent="0.25">
      <c r="A135" t="s">
        <v>626</v>
      </c>
      <c r="B135" s="1">
        <v>39701</v>
      </c>
      <c r="C135" t="s">
        <v>19</v>
      </c>
      <c r="D135" t="s">
        <v>627</v>
      </c>
      <c r="E135" t="s">
        <v>21</v>
      </c>
      <c r="F135" t="s">
        <v>99</v>
      </c>
      <c r="G135" t="s">
        <v>628</v>
      </c>
      <c r="H135" t="s">
        <v>33</v>
      </c>
      <c r="I135" t="s">
        <v>101</v>
      </c>
      <c r="J135" t="s">
        <v>102</v>
      </c>
      <c r="O135" t="s">
        <v>549</v>
      </c>
      <c r="P135">
        <v>2018</v>
      </c>
      <c r="Q135" t="s">
        <v>26</v>
      </c>
      <c r="R135" t="s">
        <v>629</v>
      </c>
    </row>
    <row r="136" spans="1:18" hidden="1" x14ac:dyDescent="0.25">
      <c r="A136" t="s">
        <v>630</v>
      </c>
      <c r="B136" s="1">
        <v>39779</v>
      </c>
      <c r="C136" t="s">
        <v>19</v>
      </c>
      <c r="D136" t="s">
        <v>631</v>
      </c>
      <c r="E136" t="s">
        <v>21</v>
      </c>
      <c r="F136" t="s">
        <v>39</v>
      </c>
      <c r="G136" t="s">
        <v>632</v>
      </c>
      <c r="H136" t="s">
        <v>33</v>
      </c>
      <c r="I136" t="s">
        <v>41</v>
      </c>
      <c r="J136" t="s">
        <v>80</v>
      </c>
      <c r="O136" t="s">
        <v>549</v>
      </c>
      <c r="P136">
        <v>2018</v>
      </c>
      <c r="Q136" t="s">
        <v>26</v>
      </c>
      <c r="R136" t="s">
        <v>633</v>
      </c>
    </row>
    <row r="137" spans="1:18" x14ac:dyDescent="0.25">
      <c r="A137" t="s">
        <v>634</v>
      </c>
      <c r="B137" s="1">
        <v>39676</v>
      </c>
      <c r="C137" t="s">
        <v>29</v>
      </c>
      <c r="D137" t="s">
        <v>635</v>
      </c>
      <c r="E137" t="s">
        <v>21</v>
      </c>
      <c r="F137" t="s">
        <v>92</v>
      </c>
      <c r="G137" t="s">
        <v>636</v>
      </c>
      <c r="H137" t="s">
        <v>33</v>
      </c>
      <c r="I137" t="s">
        <v>590</v>
      </c>
      <c r="J137" t="s">
        <v>95</v>
      </c>
      <c r="O137" t="s">
        <v>549</v>
      </c>
      <c r="P137">
        <v>2018</v>
      </c>
      <c r="Q137" t="s">
        <v>26</v>
      </c>
      <c r="R137" t="s">
        <v>637</v>
      </c>
    </row>
    <row r="138" spans="1:18" hidden="1" x14ac:dyDescent="0.25">
      <c r="A138" t="s">
        <v>638</v>
      </c>
      <c r="B138" s="1">
        <v>39820</v>
      </c>
      <c r="C138" t="s">
        <v>29</v>
      </c>
      <c r="D138" t="s">
        <v>639</v>
      </c>
      <c r="E138" t="s">
        <v>21</v>
      </c>
      <c r="F138" t="s">
        <v>194</v>
      </c>
      <c r="G138" t="s">
        <v>640</v>
      </c>
      <c r="H138" t="s">
        <v>33</v>
      </c>
      <c r="I138" t="s">
        <v>196</v>
      </c>
      <c r="J138" t="s">
        <v>197</v>
      </c>
      <c r="O138" t="s">
        <v>549</v>
      </c>
      <c r="P138">
        <v>2018</v>
      </c>
      <c r="Q138" t="s">
        <v>26</v>
      </c>
      <c r="R138" t="s">
        <v>641</v>
      </c>
    </row>
    <row r="139" spans="1:18" hidden="1" x14ac:dyDescent="0.25">
      <c r="A139" t="s">
        <v>642</v>
      </c>
      <c r="B139" s="1">
        <v>39552</v>
      </c>
      <c r="C139" t="s">
        <v>19</v>
      </c>
      <c r="D139" t="s">
        <v>643</v>
      </c>
      <c r="E139" t="s">
        <v>21</v>
      </c>
      <c r="F139" t="s">
        <v>46</v>
      </c>
      <c r="G139" t="s">
        <v>644</v>
      </c>
      <c r="H139" t="s">
        <v>33</v>
      </c>
      <c r="I139" t="s">
        <v>48</v>
      </c>
      <c r="J139" t="s">
        <v>645</v>
      </c>
      <c r="O139" t="s">
        <v>549</v>
      </c>
      <c r="P139">
        <v>2018</v>
      </c>
      <c r="Q139" t="s">
        <v>26</v>
      </c>
      <c r="R139" t="s">
        <v>646</v>
      </c>
    </row>
    <row r="140" spans="1:18" hidden="1" x14ac:dyDescent="0.25">
      <c r="A140" t="s">
        <v>647</v>
      </c>
      <c r="B140" s="1">
        <v>39737</v>
      </c>
      <c r="C140" t="s">
        <v>29</v>
      </c>
      <c r="D140" t="s">
        <v>648</v>
      </c>
      <c r="E140" t="s">
        <v>21</v>
      </c>
      <c r="F140" t="s">
        <v>236</v>
      </c>
      <c r="G140" t="s">
        <v>649</v>
      </c>
      <c r="H140" t="s">
        <v>33</v>
      </c>
      <c r="I140" t="s">
        <v>238</v>
      </c>
      <c r="J140" t="s">
        <v>650</v>
      </c>
      <c r="O140" t="s">
        <v>549</v>
      </c>
      <c r="P140">
        <v>2018</v>
      </c>
      <c r="Q140" t="s">
        <v>26</v>
      </c>
      <c r="R140" t="s">
        <v>651</v>
      </c>
    </row>
    <row r="141" spans="1:18" hidden="1" x14ac:dyDescent="0.25">
      <c r="A141" t="s">
        <v>652</v>
      </c>
      <c r="B141" s="1">
        <v>39513</v>
      </c>
      <c r="C141" t="s">
        <v>19</v>
      </c>
      <c r="D141" t="s">
        <v>653</v>
      </c>
      <c r="E141" t="s">
        <v>21</v>
      </c>
      <c r="F141" t="s">
        <v>39</v>
      </c>
      <c r="G141" t="s">
        <v>654</v>
      </c>
      <c r="H141" t="s">
        <v>33</v>
      </c>
      <c r="I141" t="s">
        <v>41</v>
      </c>
      <c r="J141" t="s">
        <v>80</v>
      </c>
      <c r="O141" t="s">
        <v>549</v>
      </c>
      <c r="P141">
        <v>2018</v>
      </c>
      <c r="Q141" t="s">
        <v>26</v>
      </c>
      <c r="R141" t="s">
        <v>655</v>
      </c>
    </row>
    <row r="142" spans="1:18" hidden="1" x14ac:dyDescent="0.25">
      <c r="A142" t="s">
        <v>656</v>
      </c>
      <c r="B142" s="1">
        <v>39715</v>
      </c>
      <c r="C142" t="s">
        <v>19</v>
      </c>
      <c r="D142" t="s">
        <v>657</v>
      </c>
      <c r="E142" t="s">
        <v>21</v>
      </c>
      <c r="F142" t="s">
        <v>236</v>
      </c>
      <c r="G142" t="s">
        <v>658</v>
      </c>
      <c r="H142" t="s">
        <v>33</v>
      </c>
      <c r="I142" t="s">
        <v>238</v>
      </c>
      <c r="J142" t="s">
        <v>659</v>
      </c>
      <c r="O142" t="s">
        <v>549</v>
      </c>
      <c r="P142">
        <v>2018</v>
      </c>
      <c r="Q142" t="s">
        <v>26</v>
      </c>
      <c r="R142" t="s">
        <v>660</v>
      </c>
    </row>
    <row r="143" spans="1:18" hidden="1" x14ac:dyDescent="0.25">
      <c r="A143" t="s">
        <v>661</v>
      </c>
      <c r="B143" s="1">
        <v>39756</v>
      </c>
      <c r="C143" t="s">
        <v>19</v>
      </c>
      <c r="D143" t="s">
        <v>662</v>
      </c>
      <c r="E143" t="s">
        <v>21</v>
      </c>
      <c r="F143" t="s">
        <v>236</v>
      </c>
      <c r="G143" t="s">
        <v>663</v>
      </c>
      <c r="H143" t="s">
        <v>33</v>
      </c>
      <c r="I143" t="s">
        <v>238</v>
      </c>
      <c r="J143" t="s">
        <v>650</v>
      </c>
      <c r="O143" t="s">
        <v>549</v>
      </c>
      <c r="P143">
        <v>2018</v>
      </c>
      <c r="Q143" t="s">
        <v>26</v>
      </c>
      <c r="R143" t="s">
        <v>664</v>
      </c>
    </row>
    <row r="144" spans="1:18" x14ac:dyDescent="0.25">
      <c r="A144" t="s">
        <v>665</v>
      </c>
      <c r="B144" s="1">
        <v>39675</v>
      </c>
      <c r="C144" t="s">
        <v>29</v>
      </c>
      <c r="D144" t="s">
        <v>666</v>
      </c>
      <c r="E144" t="s">
        <v>21</v>
      </c>
      <c r="F144" t="s">
        <v>92</v>
      </c>
      <c r="G144" t="s">
        <v>667</v>
      </c>
      <c r="H144" t="s">
        <v>33</v>
      </c>
      <c r="I144" t="s">
        <v>590</v>
      </c>
      <c r="J144" t="s">
        <v>95</v>
      </c>
      <c r="O144" t="s">
        <v>549</v>
      </c>
      <c r="P144">
        <v>2018</v>
      </c>
      <c r="Q144" t="s">
        <v>26</v>
      </c>
      <c r="R144" t="s">
        <v>668</v>
      </c>
    </row>
    <row r="145" spans="1:18" hidden="1" x14ac:dyDescent="0.25">
      <c r="A145" t="s">
        <v>669</v>
      </c>
      <c r="B145" s="1">
        <v>39644</v>
      </c>
      <c r="C145" t="s">
        <v>29</v>
      </c>
      <c r="D145" t="s">
        <v>670</v>
      </c>
      <c r="E145" t="s">
        <v>21</v>
      </c>
      <c r="F145" t="s">
        <v>22</v>
      </c>
      <c r="G145" t="s">
        <v>567</v>
      </c>
      <c r="H145" t="s">
        <v>33</v>
      </c>
      <c r="I145" t="s">
        <v>94</v>
      </c>
      <c r="J145" t="s">
        <v>111</v>
      </c>
      <c r="O145" t="s">
        <v>549</v>
      </c>
      <c r="P145">
        <v>2018</v>
      </c>
      <c r="Q145" t="s">
        <v>26</v>
      </c>
      <c r="R145" t="s">
        <v>671</v>
      </c>
    </row>
    <row r="146" spans="1:18" hidden="1" x14ac:dyDescent="0.25">
      <c r="A146" t="s">
        <v>672</v>
      </c>
      <c r="B146" s="1">
        <v>39693</v>
      </c>
      <c r="C146" t="s">
        <v>29</v>
      </c>
      <c r="D146" t="s">
        <v>673</v>
      </c>
      <c r="E146" t="s">
        <v>21</v>
      </c>
      <c r="F146" t="s">
        <v>194</v>
      </c>
      <c r="G146" t="s">
        <v>674</v>
      </c>
      <c r="H146" t="s">
        <v>33</v>
      </c>
      <c r="I146" t="s">
        <v>196</v>
      </c>
      <c r="J146" t="s">
        <v>197</v>
      </c>
      <c r="O146" t="s">
        <v>549</v>
      </c>
      <c r="P146">
        <v>2018</v>
      </c>
      <c r="Q146" t="s">
        <v>26</v>
      </c>
      <c r="R146" t="s">
        <v>675</v>
      </c>
    </row>
    <row r="147" spans="1:18" hidden="1" x14ac:dyDescent="0.25">
      <c r="A147" t="s">
        <v>676</v>
      </c>
      <c r="B147" s="1">
        <v>39717</v>
      </c>
      <c r="C147" t="s">
        <v>29</v>
      </c>
      <c r="D147" t="s">
        <v>677</v>
      </c>
      <c r="E147" t="s">
        <v>21</v>
      </c>
      <c r="F147" t="s">
        <v>236</v>
      </c>
      <c r="G147" t="s">
        <v>678</v>
      </c>
      <c r="H147" t="s">
        <v>33</v>
      </c>
      <c r="I147" t="s">
        <v>238</v>
      </c>
      <c r="J147" t="s">
        <v>650</v>
      </c>
      <c r="O147" t="s">
        <v>549</v>
      </c>
      <c r="P147">
        <v>2018</v>
      </c>
      <c r="Q147" t="s">
        <v>26</v>
      </c>
      <c r="R147" t="s">
        <v>679</v>
      </c>
    </row>
    <row r="148" spans="1:18" hidden="1" x14ac:dyDescent="0.25">
      <c r="A148" t="s">
        <v>680</v>
      </c>
      <c r="B148" s="1">
        <v>39593</v>
      </c>
      <c r="C148" t="s">
        <v>19</v>
      </c>
      <c r="D148" t="s">
        <v>681</v>
      </c>
      <c r="E148" t="s">
        <v>21</v>
      </c>
      <c r="F148" t="s">
        <v>194</v>
      </c>
      <c r="G148" t="s">
        <v>682</v>
      </c>
      <c r="H148" t="s">
        <v>33</v>
      </c>
      <c r="I148" t="s">
        <v>196</v>
      </c>
      <c r="J148" t="s">
        <v>197</v>
      </c>
      <c r="O148" t="s">
        <v>549</v>
      </c>
      <c r="P148">
        <v>2018</v>
      </c>
      <c r="Q148" t="s">
        <v>26</v>
      </c>
      <c r="R148" t="s">
        <v>683</v>
      </c>
    </row>
    <row r="149" spans="1:18" hidden="1" x14ac:dyDescent="0.25">
      <c r="A149" t="s">
        <v>684</v>
      </c>
      <c r="B149" s="1">
        <v>39550</v>
      </c>
      <c r="C149" t="s">
        <v>29</v>
      </c>
      <c r="D149" t="s">
        <v>685</v>
      </c>
      <c r="E149" t="s">
        <v>21</v>
      </c>
      <c r="F149" t="s">
        <v>686</v>
      </c>
      <c r="G149" t="s">
        <v>687</v>
      </c>
      <c r="H149" t="s">
        <v>33</v>
      </c>
      <c r="I149" t="s">
        <v>688</v>
      </c>
      <c r="J149" t="s">
        <v>689</v>
      </c>
      <c r="O149" t="s">
        <v>549</v>
      </c>
      <c r="P149">
        <v>2018</v>
      </c>
      <c r="Q149" t="s">
        <v>26</v>
      </c>
      <c r="R149" t="s">
        <v>690</v>
      </c>
    </row>
    <row r="150" spans="1:18" hidden="1" x14ac:dyDescent="0.25">
      <c r="A150" t="s">
        <v>691</v>
      </c>
      <c r="B150" s="1">
        <v>39700</v>
      </c>
      <c r="C150" t="s">
        <v>19</v>
      </c>
      <c r="D150" t="s">
        <v>692</v>
      </c>
      <c r="E150" t="s">
        <v>21</v>
      </c>
      <c r="F150" t="s">
        <v>194</v>
      </c>
      <c r="G150" t="s">
        <v>693</v>
      </c>
      <c r="H150" t="s">
        <v>33</v>
      </c>
      <c r="I150" t="s">
        <v>196</v>
      </c>
      <c r="J150" t="s">
        <v>197</v>
      </c>
      <c r="O150" t="s">
        <v>549</v>
      </c>
      <c r="P150">
        <v>2018</v>
      </c>
      <c r="Q150" t="s">
        <v>26</v>
      </c>
      <c r="R150" t="s">
        <v>694</v>
      </c>
    </row>
    <row r="151" spans="1:18" hidden="1" x14ac:dyDescent="0.25">
      <c r="A151" t="s">
        <v>695</v>
      </c>
      <c r="B151" s="1">
        <v>39535</v>
      </c>
      <c r="C151" t="s">
        <v>29</v>
      </c>
      <c r="D151" t="s">
        <v>696</v>
      </c>
      <c r="E151" t="s">
        <v>21</v>
      </c>
      <c r="F151" t="s">
        <v>553</v>
      </c>
      <c r="G151" t="s">
        <v>697</v>
      </c>
      <c r="H151" t="s">
        <v>33</v>
      </c>
      <c r="I151" t="s">
        <v>698</v>
      </c>
      <c r="J151" t="s">
        <v>699</v>
      </c>
      <c r="O151" t="s">
        <v>549</v>
      </c>
      <c r="P151">
        <v>2018</v>
      </c>
      <c r="Q151" t="s">
        <v>26</v>
      </c>
      <c r="R151" t="s">
        <v>700</v>
      </c>
    </row>
    <row r="152" spans="1:18" hidden="1" x14ac:dyDescent="0.25">
      <c r="A152" t="s">
        <v>701</v>
      </c>
      <c r="B152" s="1">
        <v>39525</v>
      </c>
      <c r="C152" t="s">
        <v>19</v>
      </c>
      <c r="D152" t="s">
        <v>702</v>
      </c>
      <c r="E152" t="s">
        <v>21</v>
      </c>
      <c r="F152" t="s">
        <v>553</v>
      </c>
      <c r="G152" t="s">
        <v>703</v>
      </c>
      <c r="H152" t="s">
        <v>33</v>
      </c>
      <c r="I152" t="s">
        <v>34</v>
      </c>
      <c r="J152" t="s">
        <v>35</v>
      </c>
      <c r="O152" t="s">
        <v>549</v>
      </c>
      <c r="P152">
        <v>2018</v>
      </c>
      <c r="Q152" t="s">
        <v>26</v>
      </c>
      <c r="R152" t="s">
        <v>704</v>
      </c>
    </row>
    <row r="153" spans="1:18" hidden="1" x14ac:dyDescent="0.25">
      <c r="A153" t="s">
        <v>705</v>
      </c>
      <c r="B153" s="1">
        <v>39712</v>
      </c>
      <c r="C153" t="s">
        <v>29</v>
      </c>
      <c r="D153" t="s">
        <v>706</v>
      </c>
      <c r="E153" t="s">
        <v>21</v>
      </c>
      <c r="F153" t="s">
        <v>553</v>
      </c>
      <c r="G153" t="s">
        <v>707</v>
      </c>
      <c r="H153" t="s">
        <v>33</v>
      </c>
      <c r="I153" t="s">
        <v>34</v>
      </c>
      <c r="J153" t="s">
        <v>35</v>
      </c>
      <c r="O153" t="s">
        <v>549</v>
      </c>
      <c r="P153">
        <v>2018</v>
      </c>
      <c r="Q153" t="s">
        <v>26</v>
      </c>
      <c r="R153" t="s">
        <v>708</v>
      </c>
    </row>
    <row r="154" spans="1:18" hidden="1" x14ac:dyDescent="0.25">
      <c r="A154" t="s">
        <v>709</v>
      </c>
      <c r="B154" s="1">
        <v>39737</v>
      </c>
      <c r="C154" t="s">
        <v>19</v>
      </c>
      <c r="D154" t="s">
        <v>710</v>
      </c>
      <c r="E154" t="s">
        <v>21</v>
      </c>
      <c r="F154" t="s">
        <v>46</v>
      </c>
      <c r="G154" t="s">
        <v>711</v>
      </c>
      <c r="H154" t="s">
        <v>33</v>
      </c>
      <c r="I154" t="s">
        <v>48</v>
      </c>
      <c r="J154" t="s">
        <v>63</v>
      </c>
      <c r="O154" t="s">
        <v>549</v>
      </c>
      <c r="P154">
        <v>2018</v>
      </c>
      <c r="Q154" t="s">
        <v>26</v>
      </c>
      <c r="R154" t="s">
        <v>712</v>
      </c>
    </row>
    <row r="155" spans="1:18" hidden="1" x14ac:dyDescent="0.25">
      <c r="A155" t="s">
        <v>713</v>
      </c>
      <c r="B155" s="1">
        <v>39639</v>
      </c>
      <c r="C155" t="s">
        <v>19</v>
      </c>
      <c r="D155" t="s">
        <v>714</v>
      </c>
      <c r="E155" t="s">
        <v>21</v>
      </c>
      <c r="F155" t="s">
        <v>46</v>
      </c>
      <c r="G155" t="s">
        <v>715</v>
      </c>
      <c r="H155" t="s">
        <v>33</v>
      </c>
      <c r="I155" t="s">
        <v>48</v>
      </c>
      <c r="J155" t="s">
        <v>63</v>
      </c>
      <c r="O155" t="s">
        <v>549</v>
      </c>
      <c r="P155">
        <v>2018</v>
      </c>
      <c r="Q155" t="s">
        <v>26</v>
      </c>
      <c r="R155" t="s">
        <v>716</v>
      </c>
    </row>
    <row r="156" spans="1:18" hidden="1" x14ac:dyDescent="0.25">
      <c r="A156" t="s">
        <v>717</v>
      </c>
      <c r="B156" s="1">
        <v>40002</v>
      </c>
      <c r="C156" t="s">
        <v>19</v>
      </c>
      <c r="D156" t="s">
        <v>718</v>
      </c>
      <c r="E156" t="s">
        <v>21</v>
      </c>
      <c r="F156" t="s">
        <v>99</v>
      </c>
      <c r="G156" t="s">
        <v>719</v>
      </c>
      <c r="H156" t="s">
        <v>33</v>
      </c>
      <c r="I156" t="s">
        <v>101</v>
      </c>
      <c r="J156" t="s">
        <v>102</v>
      </c>
      <c r="L156" t="s">
        <v>33</v>
      </c>
      <c r="N156" t="s">
        <v>102</v>
      </c>
      <c r="O156" t="s">
        <v>549</v>
      </c>
      <c r="P156">
        <v>2018</v>
      </c>
      <c r="Q156" t="s">
        <v>26</v>
      </c>
      <c r="R156" t="s">
        <v>720</v>
      </c>
    </row>
    <row r="157" spans="1:18" hidden="1" x14ac:dyDescent="0.25">
      <c r="A157" t="s">
        <v>721</v>
      </c>
      <c r="B157" s="1">
        <v>39981</v>
      </c>
      <c r="C157" t="s">
        <v>19</v>
      </c>
      <c r="D157" t="s">
        <v>722</v>
      </c>
      <c r="E157" t="s">
        <v>21</v>
      </c>
      <c r="F157" t="s">
        <v>99</v>
      </c>
      <c r="G157" t="s">
        <v>723</v>
      </c>
      <c r="H157" t="s">
        <v>33</v>
      </c>
      <c r="I157" t="s">
        <v>101</v>
      </c>
      <c r="J157" t="s">
        <v>102</v>
      </c>
      <c r="K157" t="s">
        <v>724</v>
      </c>
      <c r="L157" t="s">
        <v>33</v>
      </c>
      <c r="N157" t="s">
        <v>102</v>
      </c>
      <c r="O157" t="s">
        <v>549</v>
      </c>
      <c r="P157">
        <v>2018</v>
      </c>
      <c r="Q157" t="s">
        <v>26</v>
      </c>
      <c r="R157" t="s">
        <v>725</v>
      </c>
    </row>
    <row r="158" spans="1:18" hidden="1" x14ac:dyDescent="0.25">
      <c r="A158" t="s">
        <v>726</v>
      </c>
      <c r="B158" s="1">
        <v>39848</v>
      </c>
      <c r="C158" t="s">
        <v>29</v>
      </c>
      <c r="D158" t="s">
        <v>727</v>
      </c>
      <c r="E158" t="s">
        <v>21</v>
      </c>
      <c r="F158" t="s">
        <v>99</v>
      </c>
      <c r="G158" t="s">
        <v>728</v>
      </c>
      <c r="H158" t="s">
        <v>33</v>
      </c>
      <c r="I158" t="s">
        <v>101</v>
      </c>
      <c r="J158" t="s">
        <v>102</v>
      </c>
      <c r="L158" t="s">
        <v>33</v>
      </c>
      <c r="N158" t="s">
        <v>102</v>
      </c>
      <c r="O158" t="s">
        <v>549</v>
      </c>
      <c r="P158">
        <v>2018</v>
      </c>
      <c r="Q158" t="s">
        <v>26</v>
      </c>
      <c r="R158" t="s">
        <v>729</v>
      </c>
    </row>
    <row r="159" spans="1:18" hidden="1" x14ac:dyDescent="0.25">
      <c r="A159" t="s">
        <v>730</v>
      </c>
      <c r="B159" s="1">
        <v>39826</v>
      </c>
      <c r="C159" t="s">
        <v>19</v>
      </c>
      <c r="D159" t="s">
        <v>731</v>
      </c>
      <c r="E159" t="s">
        <v>21</v>
      </c>
      <c r="F159" t="s">
        <v>99</v>
      </c>
      <c r="G159" t="s">
        <v>732</v>
      </c>
      <c r="H159" t="s">
        <v>33</v>
      </c>
      <c r="I159" t="s">
        <v>101</v>
      </c>
      <c r="J159" t="s">
        <v>102</v>
      </c>
      <c r="K159" t="s">
        <v>733</v>
      </c>
      <c r="L159" t="s">
        <v>33</v>
      </c>
      <c r="N159" t="s">
        <v>102</v>
      </c>
      <c r="O159" t="s">
        <v>549</v>
      </c>
      <c r="P159">
        <v>2018</v>
      </c>
      <c r="Q159" t="s">
        <v>26</v>
      </c>
      <c r="R159" t="s">
        <v>734</v>
      </c>
    </row>
    <row r="160" spans="1:18" hidden="1" x14ac:dyDescent="0.25">
      <c r="A160" t="s">
        <v>735</v>
      </c>
      <c r="B160" s="1">
        <v>40197</v>
      </c>
      <c r="C160" t="s">
        <v>19</v>
      </c>
      <c r="D160" t="s">
        <v>736</v>
      </c>
      <c r="E160" t="s">
        <v>21</v>
      </c>
      <c r="F160" t="s">
        <v>99</v>
      </c>
      <c r="G160" t="s">
        <v>142</v>
      </c>
      <c r="H160" t="s">
        <v>33</v>
      </c>
      <c r="I160" t="s">
        <v>101</v>
      </c>
      <c r="J160" t="s">
        <v>102</v>
      </c>
      <c r="L160" t="s">
        <v>33</v>
      </c>
      <c r="N160" t="s">
        <v>102</v>
      </c>
      <c r="O160" t="s">
        <v>549</v>
      </c>
      <c r="P160">
        <v>2018</v>
      </c>
      <c r="Q160" t="s">
        <v>26</v>
      </c>
      <c r="R160" t="s">
        <v>737</v>
      </c>
    </row>
    <row r="161" spans="1:18" hidden="1" x14ac:dyDescent="0.25">
      <c r="A161" t="s">
        <v>738</v>
      </c>
      <c r="B161" s="1">
        <v>39575</v>
      </c>
      <c r="C161" t="s">
        <v>29</v>
      </c>
      <c r="D161" t="s">
        <v>739</v>
      </c>
      <c r="E161" t="s">
        <v>21</v>
      </c>
      <c r="F161" t="s">
        <v>39</v>
      </c>
      <c r="G161" t="s">
        <v>740</v>
      </c>
      <c r="H161" t="s">
        <v>33</v>
      </c>
      <c r="I161" t="s">
        <v>41</v>
      </c>
      <c r="J161" t="s">
        <v>80</v>
      </c>
      <c r="L161" t="s">
        <v>33</v>
      </c>
      <c r="N161" t="s">
        <v>80</v>
      </c>
      <c r="O161" t="s">
        <v>549</v>
      </c>
      <c r="P161">
        <v>2018</v>
      </c>
      <c r="Q161" t="s">
        <v>26</v>
      </c>
      <c r="R161" t="s">
        <v>741</v>
      </c>
    </row>
    <row r="162" spans="1:18" hidden="1" x14ac:dyDescent="0.25">
      <c r="A162" t="s">
        <v>742</v>
      </c>
      <c r="B162" s="1">
        <v>39919</v>
      </c>
      <c r="C162" t="s">
        <v>19</v>
      </c>
      <c r="D162" t="s">
        <v>743</v>
      </c>
      <c r="E162" t="s">
        <v>21</v>
      </c>
      <c r="F162" t="s">
        <v>22</v>
      </c>
      <c r="G162" t="s">
        <v>744</v>
      </c>
      <c r="H162" t="s">
        <v>33</v>
      </c>
      <c r="I162" t="s">
        <v>94</v>
      </c>
      <c r="J162" t="s">
        <v>111</v>
      </c>
      <c r="L162" t="s">
        <v>33</v>
      </c>
      <c r="N162" t="s">
        <v>111</v>
      </c>
      <c r="O162" t="s">
        <v>549</v>
      </c>
      <c r="P162">
        <v>2018</v>
      </c>
      <c r="Q162" t="s">
        <v>26</v>
      </c>
      <c r="R162" t="s">
        <v>745</v>
      </c>
    </row>
    <row r="163" spans="1:18" hidden="1" x14ac:dyDescent="0.25">
      <c r="A163" t="s">
        <v>746</v>
      </c>
      <c r="B163" s="1">
        <v>39918</v>
      </c>
      <c r="C163" t="s">
        <v>29</v>
      </c>
      <c r="D163" t="s">
        <v>747</v>
      </c>
      <c r="E163" t="s">
        <v>21</v>
      </c>
      <c r="F163" t="s">
        <v>99</v>
      </c>
      <c r="G163" t="s">
        <v>748</v>
      </c>
      <c r="H163" t="s">
        <v>33</v>
      </c>
      <c r="I163" t="s">
        <v>101</v>
      </c>
      <c r="J163" t="s">
        <v>102</v>
      </c>
      <c r="L163" t="s">
        <v>33</v>
      </c>
      <c r="N163" t="s">
        <v>102</v>
      </c>
      <c r="O163" t="s">
        <v>549</v>
      </c>
      <c r="P163">
        <v>2018</v>
      </c>
      <c r="Q163" t="s">
        <v>26</v>
      </c>
      <c r="R163" t="s">
        <v>749</v>
      </c>
    </row>
    <row r="164" spans="1:18" hidden="1" x14ac:dyDescent="0.25">
      <c r="A164" t="s">
        <v>750</v>
      </c>
      <c r="B164" s="1">
        <v>39846</v>
      </c>
      <c r="C164" t="s">
        <v>29</v>
      </c>
      <c r="D164" t="s">
        <v>751</v>
      </c>
      <c r="E164" t="s">
        <v>21</v>
      </c>
      <c r="F164" t="s">
        <v>22</v>
      </c>
      <c r="G164" t="s">
        <v>752</v>
      </c>
      <c r="H164" t="s">
        <v>33</v>
      </c>
      <c r="I164" t="s">
        <v>94</v>
      </c>
      <c r="J164" t="s">
        <v>111</v>
      </c>
      <c r="L164" t="s">
        <v>33</v>
      </c>
      <c r="N164" t="s">
        <v>111</v>
      </c>
      <c r="O164" t="s">
        <v>549</v>
      </c>
      <c r="P164">
        <v>2018</v>
      </c>
      <c r="Q164" t="s">
        <v>26</v>
      </c>
      <c r="R164" t="s">
        <v>753</v>
      </c>
    </row>
    <row r="165" spans="1:18" hidden="1" x14ac:dyDescent="0.25">
      <c r="A165" t="s">
        <v>754</v>
      </c>
      <c r="B165" s="1">
        <v>40000</v>
      </c>
      <c r="C165" t="s">
        <v>19</v>
      </c>
      <c r="D165" t="s">
        <v>755</v>
      </c>
      <c r="E165" t="s">
        <v>21</v>
      </c>
      <c r="F165" t="s">
        <v>99</v>
      </c>
      <c r="G165" t="s">
        <v>756</v>
      </c>
      <c r="H165" t="s">
        <v>33</v>
      </c>
      <c r="I165" t="s">
        <v>101</v>
      </c>
      <c r="J165" t="s">
        <v>102</v>
      </c>
      <c r="L165" t="s">
        <v>33</v>
      </c>
      <c r="N165" t="s">
        <v>102</v>
      </c>
      <c r="O165" t="s">
        <v>549</v>
      </c>
      <c r="P165">
        <v>2018</v>
      </c>
      <c r="Q165" t="s">
        <v>26</v>
      </c>
      <c r="R165" t="s">
        <v>757</v>
      </c>
    </row>
    <row r="166" spans="1:18" hidden="1" x14ac:dyDescent="0.25">
      <c r="A166" t="s">
        <v>758</v>
      </c>
      <c r="B166" s="1">
        <v>39748</v>
      </c>
      <c r="C166" t="s">
        <v>19</v>
      </c>
      <c r="D166" t="s">
        <v>759</v>
      </c>
      <c r="E166" t="s">
        <v>21</v>
      </c>
      <c r="F166" t="s">
        <v>99</v>
      </c>
      <c r="G166" t="s">
        <v>760</v>
      </c>
      <c r="H166" t="s">
        <v>33</v>
      </c>
      <c r="I166" t="s">
        <v>101</v>
      </c>
      <c r="J166" t="s">
        <v>761</v>
      </c>
      <c r="L166" t="s">
        <v>33</v>
      </c>
      <c r="N166" t="s">
        <v>761</v>
      </c>
      <c r="O166" t="s">
        <v>549</v>
      </c>
      <c r="P166">
        <v>2018</v>
      </c>
      <c r="Q166" t="s">
        <v>26</v>
      </c>
      <c r="R166" t="s">
        <v>762</v>
      </c>
    </row>
    <row r="167" spans="1:18" hidden="1" x14ac:dyDescent="0.25">
      <c r="A167" t="s">
        <v>763</v>
      </c>
      <c r="B167" s="1">
        <v>39909</v>
      </c>
      <c r="C167" t="s">
        <v>29</v>
      </c>
      <c r="D167" t="s">
        <v>764</v>
      </c>
      <c r="E167" t="s">
        <v>21</v>
      </c>
      <c r="F167" t="s">
        <v>22</v>
      </c>
      <c r="G167" t="s">
        <v>765</v>
      </c>
      <c r="H167" t="s">
        <v>33</v>
      </c>
      <c r="I167" t="s">
        <v>94</v>
      </c>
      <c r="J167" t="s">
        <v>111</v>
      </c>
      <c r="L167" t="s">
        <v>33</v>
      </c>
      <c r="N167" t="s">
        <v>111</v>
      </c>
      <c r="O167" t="s">
        <v>549</v>
      </c>
      <c r="P167">
        <v>2018</v>
      </c>
      <c r="Q167" t="s">
        <v>26</v>
      </c>
      <c r="R167" t="s">
        <v>766</v>
      </c>
    </row>
    <row r="168" spans="1:18" hidden="1" x14ac:dyDescent="0.25">
      <c r="A168" t="s">
        <v>767</v>
      </c>
      <c r="B168" s="1">
        <v>40108</v>
      </c>
      <c r="C168" t="s">
        <v>19</v>
      </c>
      <c r="D168" t="s">
        <v>768</v>
      </c>
      <c r="E168" t="s">
        <v>21</v>
      </c>
      <c r="F168" t="s">
        <v>22</v>
      </c>
      <c r="G168" t="s">
        <v>769</v>
      </c>
      <c r="H168" t="s">
        <v>33</v>
      </c>
      <c r="I168" t="s">
        <v>94</v>
      </c>
      <c r="J168" t="s">
        <v>111</v>
      </c>
      <c r="L168" t="s">
        <v>33</v>
      </c>
      <c r="N168" t="s">
        <v>111</v>
      </c>
      <c r="O168" t="s">
        <v>549</v>
      </c>
      <c r="P168">
        <v>2018</v>
      </c>
      <c r="Q168" t="s">
        <v>26</v>
      </c>
      <c r="R168" t="s">
        <v>770</v>
      </c>
    </row>
    <row r="169" spans="1:18" hidden="1" x14ac:dyDescent="0.25">
      <c r="A169" t="s">
        <v>771</v>
      </c>
      <c r="B169" s="1">
        <v>39975</v>
      </c>
      <c r="C169" t="s">
        <v>29</v>
      </c>
      <c r="D169" t="s">
        <v>772</v>
      </c>
      <c r="E169" t="s">
        <v>21</v>
      </c>
      <c r="F169" t="s">
        <v>99</v>
      </c>
      <c r="G169" t="s">
        <v>142</v>
      </c>
      <c r="H169" t="s">
        <v>33</v>
      </c>
      <c r="I169" t="s">
        <v>101</v>
      </c>
      <c r="J169" t="s">
        <v>102</v>
      </c>
      <c r="L169" t="s">
        <v>33</v>
      </c>
      <c r="N169" t="s">
        <v>102</v>
      </c>
      <c r="O169" t="s">
        <v>549</v>
      </c>
      <c r="P169">
        <v>2018</v>
      </c>
      <c r="Q169" t="s">
        <v>26</v>
      </c>
      <c r="R169" t="s">
        <v>773</v>
      </c>
    </row>
    <row r="170" spans="1:18" hidden="1" x14ac:dyDescent="0.25">
      <c r="A170" t="s">
        <v>774</v>
      </c>
      <c r="B170" s="1">
        <v>40044</v>
      </c>
      <c r="C170" t="s">
        <v>29</v>
      </c>
      <c r="D170" t="s">
        <v>775</v>
      </c>
      <c r="E170" t="s">
        <v>21</v>
      </c>
      <c r="F170" t="s">
        <v>46</v>
      </c>
      <c r="G170" t="s">
        <v>776</v>
      </c>
      <c r="H170" t="s">
        <v>33</v>
      </c>
      <c r="I170" t="s">
        <v>48</v>
      </c>
      <c r="J170" t="s">
        <v>645</v>
      </c>
      <c r="L170" t="s">
        <v>33</v>
      </c>
      <c r="N170" t="s">
        <v>645</v>
      </c>
      <c r="O170" t="s">
        <v>549</v>
      </c>
      <c r="P170">
        <v>2018</v>
      </c>
      <c r="Q170" t="s">
        <v>26</v>
      </c>
      <c r="R170" t="s">
        <v>777</v>
      </c>
    </row>
    <row r="171" spans="1:18" hidden="1" x14ac:dyDescent="0.25">
      <c r="A171" t="s">
        <v>778</v>
      </c>
      <c r="B171" s="1">
        <v>39968</v>
      </c>
      <c r="C171" t="s">
        <v>29</v>
      </c>
      <c r="D171" t="s">
        <v>779</v>
      </c>
      <c r="E171" t="s">
        <v>21</v>
      </c>
      <c r="F171" t="s">
        <v>99</v>
      </c>
      <c r="G171" t="s">
        <v>780</v>
      </c>
      <c r="H171" t="s">
        <v>33</v>
      </c>
      <c r="I171" t="s">
        <v>101</v>
      </c>
      <c r="J171" t="s">
        <v>781</v>
      </c>
      <c r="L171" t="s">
        <v>33</v>
      </c>
      <c r="N171" t="s">
        <v>781</v>
      </c>
      <c r="O171" t="s">
        <v>549</v>
      </c>
      <c r="P171">
        <v>2018</v>
      </c>
      <c r="Q171" t="s">
        <v>26</v>
      </c>
      <c r="R171" t="s">
        <v>782</v>
      </c>
    </row>
    <row r="172" spans="1:18" hidden="1" x14ac:dyDescent="0.25">
      <c r="A172" t="s">
        <v>783</v>
      </c>
      <c r="B172" s="1">
        <v>39884</v>
      </c>
      <c r="C172" t="s">
        <v>19</v>
      </c>
      <c r="D172" t="s">
        <v>784</v>
      </c>
      <c r="E172" t="s">
        <v>21</v>
      </c>
      <c r="F172" t="s">
        <v>46</v>
      </c>
      <c r="G172" t="s">
        <v>785</v>
      </c>
      <c r="H172" t="s">
        <v>33</v>
      </c>
      <c r="I172" t="s">
        <v>48</v>
      </c>
      <c r="J172" t="s">
        <v>645</v>
      </c>
      <c r="L172" t="s">
        <v>33</v>
      </c>
      <c r="N172" t="s">
        <v>645</v>
      </c>
      <c r="O172" t="s">
        <v>549</v>
      </c>
      <c r="P172">
        <v>2018</v>
      </c>
      <c r="Q172" t="s">
        <v>26</v>
      </c>
      <c r="R172" t="s">
        <v>786</v>
      </c>
    </row>
    <row r="173" spans="1:18" hidden="1" x14ac:dyDescent="0.25">
      <c r="A173" t="s">
        <v>787</v>
      </c>
      <c r="B173" s="1">
        <v>39730</v>
      </c>
      <c r="C173" t="s">
        <v>19</v>
      </c>
      <c r="D173" t="s">
        <v>788</v>
      </c>
      <c r="E173" t="s">
        <v>21</v>
      </c>
      <c r="F173" t="s">
        <v>22</v>
      </c>
      <c r="G173" t="s">
        <v>789</v>
      </c>
      <c r="H173" t="s">
        <v>33</v>
      </c>
      <c r="I173" t="s">
        <v>94</v>
      </c>
      <c r="J173" t="s">
        <v>111</v>
      </c>
      <c r="L173" t="s">
        <v>33</v>
      </c>
      <c r="N173" t="s">
        <v>111</v>
      </c>
      <c r="O173" t="s">
        <v>549</v>
      </c>
      <c r="P173">
        <v>2018</v>
      </c>
      <c r="Q173" t="s">
        <v>26</v>
      </c>
      <c r="R173" t="s">
        <v>790</v>
      </c>
    </row>
    <row r="174" spans="1:18" hidden="1" x14ac:dyDescent="0.25">
      <c r="A174" t="s">
        <v>791</v>
      </c>
      <c r="B174" s="1">
        <v>40107</v>
      </c>
      <c r="C174" t="s">
        <v>29</v>
      </c>
      <c r="D174" t="s">
        <v>792</v>
      </c>
      <c r="E174" t="s">
        <v>21</v>
      </c>
      <c r="F174" t="s">
        <v>22</v>
      </c>
      <c r="G174" t="s">
        <v>793</v>
      </c>
      <c r="H174" t="s">
        <v>33</v>
      </c>
      <c r="I174" t="s">
        <v>94</v>
      </c>
      <c r="J174" t="s">
        <v>111</v>
      </c>
      <c r="L174" t="s">
        <v>33</v>
      </c>
      <c r="N174" t="s">
        <v>111</v>
      </c>
      <c r="O174" t="s">
        <v>549</v>
      </c>
      <c r="P174">
        <v>2018</v>
      </c>
      <c r="Q174" t="s">
        <v>26</v>
      </c>
      <c r="R174" t="s">
        <v>794</v>
      </c>
    </row>
    <row r="175" spans="1:18" hidden="1" x14ac:dyDescent="0.25">
      <c r="A175" t="s">
        <v>795</v>
      </c>
      <c r="B175" s="1">
        <v>40015</v>
      </c>
      <c r="C175" t="s">
        <v>29</v>
      </c>
      <c r="D175" t="s">
        <v>796</v>
      </c>
      <c r="E175" t="s">
        <v>21</v>
      </c>
      <c r="F175" t="s">
        <v>22</v>
      </c>
      <c r="G175" t="s">
        <v>797</v>
      </c>
      <c r="H175" t="s">
        <v>33</v>
      </c>
      <c r="I175" t="s">
        <v>94</v>
      </c>
      <c r="J175" t="s">
        <v>111</v>
      </c>
      <c r="L175" t="s">
        <v>33</v>
      </c>
      <c r="N175" t="s">
        <v>111</v>
      </c>
      <c r="O175" t="s">
        <v>549</v>
      </c>
      <c r="P175">
        <v>2018</v>
      </c>
      <c r="Q175" t="s">
        <v>26</v>
      </c>
      <c r="R175" t="s">
        <v>798</v>
      </c>
    </row>
    <row r="176" spans="1:18" hidden="1" x14ac:dyDescent="0.25">
      <c r="A176" t="s">
        <v>799</v>
      </c>
      <c r="B176" s="1">
        <v>40065</v>
      </c>
      <c r="C176" t="s">
        <v>19</v>
      </c>
      <c r="D176" t="s">
        <v>800</v>
      </c>
      <c r="E176" t="s">
        <v>21</v>
      </c>
      <c r="F176" t="s">
        <v>99</v>
      </c>
      <c r="G176" t="s">
        <v>142</v>
      </c>
      <c r="H176" t="s">
        <v>33</v>
      </c>
      <c r="I176" t="s">
        <v>101</v>
      </c>
      <c r="J176" t="s">
        <v>102</v>
      </c>
      <c r="L176" t="s">
        <v>33</v>
      </c>
      <c r="N176" t="s">
        <v>102</v>
      </c>
      <c r="O176" t="s">
        <v>549</v>
      </c>
      <c r="P176">
        <v>2018</v>
      </c>
      <c r="Q176" t="s">
        <v>26</v>
      </c>
      <c r="R176" t="s">
        <v>801</v>
      </c>
    </row>
    <row r="177" spans="1:18" hidden="1" x14ac:dyDescent="0.25">
      <c r="A177" t="s">
        <v>802</v>
      </c>
      <c r="B177" s="1">
        <v>40000</v>
      </c>
      <c r="C177" t="s">
        <v>29</v>
      </c>
      <c r="D177" t="s">
        <v>803</v>
      </c>
      <c r="E177" t="s">
        <v>21</v>
      </c>
      <c r="F177" t="s">
        <v>99</v>
      </c>
      <c r="G177" t="s">
        <v>142</v>
      </c>
      <c r="H177" t="s">
        <v>33</v>
      </c>
      <c r="I177" t="s">
        <v>101</v>
      </c>
      <c r="J177" t="s">
        <v>102</v>
      </c>
      <c r="L177" t="s">
        <v>33</v>
      </c>
      <c r="N177" t="s">
        <v>102</v>
      </c>
      <c r="O177" t="s">
        <v>549</v>
      </c>
      <c r="P177">
        <v>2018</v>
      </c>
      <c r="Q177" t="s">
        <v>26</v>
      </c>
      <c r="R177" t="s">
        <v>804</v>
      </c>
    </row>
    <row r="178" spans="1:18" hidden="1" x14ac:dyDescent="0.25">
      <c r="A178" t="s">
        <v>805</v>
      </c>
      <c r="B178" s="1">
        <v>40099</v>
      </c>
      <c r="C178" t="s">
        <v>19</v>
      </c>
      <c r="D178" t="s">
        <v>806</v>
      </c>
      <c r="E178" t="s">
        <v>21</v>
      </c>
      <c r="F178" t="s">
        <v>22</v>
      </c>
      <c r="G178" t="s">
        <v>807</v>
      </c>
      <c r="H178" t="s">
        <v>33</v>
      </c>
      <c r="I178" t="s">
        <v>94</v>
      </c>
      <c r="J178" t="s">
        <v>111</v>
      </c>
      <c r="L178" t="s">
        <v>33</v>
      </c>
      <c r="N178" t="s">
        <v>111</v>
      </c>
      <c r="O178" t="s">
        <v>549</v>
      </c>
      <c r="P178">
        <v>2018</v>
      </c>
      <c r="Q178" t="s">
        <v>26</v>
      </c>
      <c r="R178" t="s">
        <v>808</v>
      </c>
    </row>
    <row r="179" spans="1:18" hidden="1" x14ac:dyDescent="0.25">
      <c r="A179" t="s">
        <v>809</v>
      </c>
      <c r="B179" s="1">
        <v>40035</v>
      </c>
      <c r="C179" t="s">
        <v>29</v>
      </c>
      <c r="D179" t="s">
        <v>810</v>
      </c>
      <c r="E179" t="s">
        <v>21</v>
      </c>
      <c r="F179" t="s">
        <v>22</v>
      </c>
      <c r="G179" t="s">
        <v>228</v>
      </c>
      <c r="H179" t="s">
        <v>33</v>
      </c>
      <c r="I179" t="s">
        <v>94</v>
      </c>
      <c r="J179" t="s">
        <v>111</v>
      </c>
      <c r="L179" t="s">
        <v>33</v>
      </c>
      <c r="N179" t="s">
        <v>111</v>
      </c>
      <c r="O179" t="s">
        <v>549</v>
      </c>
      <c r="P179">
        <v>2018</v>
      </c>
      <c r="Q179" t="s">
        <v>26</v>
      </c>
      <c r="R179" t="s">
        <v>811</v>
      </c>
    </row>
    <row r="180" spans="1:18" x14ac:dyDescent="0.25">
      <c r="A180" t="s">
        <v>812</v>
      </c>
      <c r="B180" s="1">
        <v>40011</v>
      </c>
      <c r="C180" t="s">
        <v>19</v>
      </c>
      <c r="D180" t="s">
        <v>813</v>
      </c>
      <c r="E180" t="s">
        <v>21</v>
      </c>
      <c r="F180" t="s">
        <v>92</v>
      </c>
      <c r="G180" t="s">
        <v>190</v>
      </c>
      <c r="H180" t="s">
        <v>33</v>
      </c>
      <c r="I180" t="s">
        <v>94</v>
      </c>
      <c r="J180" t="s">
        <v>95</v>
      </c>
      <c r="L180" t="s">
        <v>33</v>
      </c>
      <c r="N180" t="s">
        <v>95</v>
      </c>
      <c r="O180" t="s">
        <v>549</v>
      </c>
      <c r="P180">
        <v>2018</v>
      </c>
      <c r="Q180" t="s">
        <v>26</v>
      </c>
      <c r="R180" t="s">
        <v>814</v>
      </c>
    </row>
    <row r="181" spans="1:18" hidden="1" x14ac:dyDescent="0.25">
      <c r="A181" t="s">
        <v>815</v>
      </c>
      <c r="B181" s="1">
        <v>40065</v>
      </c>
      <c r="C181" t="s">
        <v>19</v>
      </c>
      <c r="D181" t="s">
        <v>816</v>
      </c>
      <c r="E181" t="s">
        <v>21</v>
      </c>
      <c r="F181" t="s">
        <v>22</v>
      </c>
      <c r="G181" t="s">
        <v>817</v>
      </c>
      <c r="H181" t="s">
        <v>33</v>
      </c>
      <c r="I181" t="s">
        <v>94</v>
      </c>
      <c r="J181" t="s">
        <v>111</v>
      </c>
      <c r="L181" t="s">
        <v>33</v>
      </c>
      <c r="N181" t="s">
        <v>111</v>
      </c>
      <c r="O181" t="s">
        <v>549</v>
      </c>
      <c r="P181">
        <v>2018</v>
      </c>
      <c r="Q181" t="s">
        <v>26</v>
      </c>
      <c r="R181" t="s">
        <v>818</v>
      </c>
    </row>
    <row r="182" spans="1:18" x14ac:dyDescent="0.25">
      <c r="A182" t="s">
        <v>819</v>
      </c>
      <c r="B182" s="1">
        <v>40040</v>
      </c>
      <c r="C182" t="s">
        <v>29</v>
      </c>
      <c r="D182" t="s">
        <v>820</v>
      </c>
      <c r="E182" t="s">
        <v>21</v>
      </c>
      <c r="F182" t="s">
        <v>92</v>
      </c>
      <c r="G182" t="s">
        <v>821</v>
      </c>
      <c r="H182" t="s">
        <v>33</v>
      </c>
      <c r="I182" t="s">
        <v>94</v>
      </c>
      <c r="J182" t="s">
        <v>95</v>
      </c>
      <c r="L182" t="s">
        <v>33</v>
      </c>
      <c r="N182" t="s">
        <v>95</v>
      </c>
      <c r="O182" t="s">
        <v>549</v>
      </c>
      <c r="P182">
        <v>2018</v>
      </c>
      <c r="Q182" t="s">
        <v>26</v>
      </c>
      <c r="R182" t="s">
        <v>822</v>
      </c>
    </row>
    <row r="183" spans="1:18" hidden="1" x14ac:dyDescent="0.25">
      <c r="A183" t="s">
        <v>823</v>
      </c>
      <c r="B183" s="1">
        <v>39947</v>
      </c>
      <c r="C183" t="s">
        <v>19</v>
      </c>
      <c r="D183" t="s">
        <v>824</v>
      </c>
      <c r="E183" t="s">
        <v>21</v>
      </c>
      <c r="F183" t="s">
        <v>22</v>
      </c>
      <c r="G183" t="s">
        <v>232</v>
      </c>
      <c r="H183" t="s">
        <v>33</v>
      </c>
      <c r="I183" t="s">
        <v>94</v>
      </c>
      <c r="J183" t="s">
        <v>111</v>
      </c>
      <c r="L183" t="s">
        <v>33</v>
      </c>
      <c r="N183" t="s">
        <v>111</v>
      </c>
      <c r="O183" t="s">
        <v>549</v>
      </c>
      <c r="P183">
        <v>2018</v>
      </c>
      <c r="Q183" t="s">
        <v>26</v>
      </c>
      <c r="R183" t="s">
        <v>825</v>
      </c>
    </row>
    <row r="184" spans="1:18" hidden="1" x14ac:dyDescent="0.25">
      <c r="A184" t="s">
        <v>826</v>
      </c>
      <c r="B184" s="1">
        <v>40051</v>
      </c>
      <c r="C184" t="s">
        <v>19</v>
      </c>
      <c r="D184" t="s">
        <v>827</v>
      </c>
      <c r="E184" t="s">
        <v>21</v>
      </c>
      <c r="F184" t="s">
        <v>194</v>
      </c>
      <c r="G184" t="s">
        <v>828</v>
      </c>
      <c r="H184" t="s">
        <v>33</v>
      </c>
      <c r="I184" t="s">
        <v>196</v>
      </c>
      <c r="J184" t="s">
        <v>197</v>
      </c>
      <c r="L184" t="s">
        <v>33</v>
      </c>
      <c r="N184" t="s">
        <v>197</v>
      </c>
      <c r="O184" t="s">
        <v>549</v>
      </c>
      <c r="P184">
        <v>2018</v>
      </c>
      <c r="Q184" t="s">
        <v>26</v>
      </c>
      <c r="R184" t="s">
        <v>829</v>
      </c>
    </row>
    <row r="185" spans="1:18" hidden="1" x14ac:dyDescent="0.25">
      <c r="A185" t="s">
        <v>830</v>
      </c>
      <c r="B185" s="1">
        <v>40163</v>
      </c>
      <c r="C185" t="s">
        <v>29</v>
      </c>
      <c r="D185" t="s">
        <v>831</v>
      </c>
      <c r="E185" t="s">
        <v>21</v>
      </c>
      <c r="F185" t="s">
        <v>194</v>
      </c>
      <c r="G185" t="s">
        <v>832</v>
      </c>
      <c r="H185" t="s">
        <v>33</v>
      </c>
      <c r="I185" t="s">
        <v>196</v>
      </c>
      <c r="J185" t="s">
        <v>197</v>
      </c>
      <c r="L185" t="s">
        <v>33</v>
      </c>
      <c r="N185" t="s">
        <v>197</v>
      </c>
      <c r="O185" t="s">
        <v>549</v>
      </c>
      <c r="P185">
        <v>2018</v>
      </c>
      <c r="Q185" t="s">
        <v>26</v>
      </c>
      <c r="R185" t="s">
        <v>833</v>
      </c>
    </row>
    <row r="186" spans="1:18" hidden="1" x14ac:dyDescent="0.25">
      <c r="A186" t="s">
        <v>834</v>
      </c>
      <c r="B186" s="1">
        <v>39856</v>
      </c>
      <c r="C186" t="s">
        <v>19</v>
      </c>
      <c r="D186" t="s">
        <v>835</v>
      </c>
      <c r="E186" t="s">
        <v>21</v>
      </c>
      <c r="F186" t="s">
        <v>22</v>
      </c>
      <c r="G186" t="s">
        <v>836</v>
      </c>
      <c r="H186" t="s">
        <v>33</v>
      </c>
      <c r="I186" t="s">
        <v>94</v>
      </c>
      <c r="J186" t="s">
        <v>111</v>
      </c>
      <c r="L186" t="s">
        <v>33</v>
      </c>
      <c r="N186" t="s">
        <v>111</v>
      </c>
      <c r="O186" t="s">
        <v>549</v>
      </c>
      <c r="P186">
        <v>2018</v>
      </c>
      <c r="Q186" t="s">
        <v>26</v>
      </c>
      <c r="R186" t="s">
        <v>837</v>
      </c>
    </row>
    <row r="187" spans="1:18" hidden="1" x14ac:dyDescent="0.25">
      <c r="A187" t="s">
        <v>838</v>
      </c>
      <c r="B187" s="1">
        <v>39903</v>
      </c>
      <c r="C187" t="s">
        <v>29</v>
      </c>
      <c r="D187" t="s">
        <v>839</v>
      </c>
      <c r="E187" t="s">
        <v>21</v>
      </c>
      <c r="F187" t="s">
        <v>194</v>
      </c>
      <c r="G187" t="s">
        <v>840</v>
      </c>
      <c r="H187" t="s">
        <v>33</v>
      </c>
      <c r="I187" t="s">
        <v>196</v>
      </c>
      <c r="J187" t="s">
        <v>197</v>
      </c>
      <c r="L187" t="s">
        <v>33</v>
      </c>
      <c r="N187" t="s">
        <v>197</v>
      </c>
      <c r="O187" t="s">
        <v>549</v>
      </c>
      <c r="P187">
        <v>2018</v>
      </c>
      <c r="Q187" t="s">
        <v>26</v>
      </c>
      <c r="R187" t="s">
        <v>841</v>
      </c>
    </row>
    <row r="188" spans="1:18" hidden="1" x14ac:dyDescent="0.25">
      <c r="A188" t="s">
        <v>842</v>
      </c>
      <c r="B188" s="1">
        <v>40018</v>
      </c>
      <c r="C188" t="s">
        <v>19</v>
      </c>
      <c r="D188" t="s">
        <v>843</v>
      </c>
      <c r="E188" t="s">
        <v>21</v>
      </c>
      <c r="F188" t="s">
        <v>194</v>
      </c>
      <c r="G188" t="s">
        <v>844</v>
      </c>
      <c r="H188" t="s">
        <v>33</v>
      </c>
      <c r="I188" t="s">
        <v>196</v>
      </c>
      <c r="J188" t="s">
        <v>197</v>
      </c>
      <c r="L188" t="s">
        <v>33</v>
      </c>
      <c r="N188" t="s">
        <v>197</v>
      </c>
      <c r="O188" t="s">
        <v>549</v>
      </c>
      <c r="P188">
        <v>2018</v>
      </c>
      <c r="Q188" t="s">
        <v>26</v>
      </c>
      <c r="R188" t="s">
        <v>845</v>
      </c>
    </row>
    <row r="189" spans="1:18" hidden="1" x14ac:dyDescent="0.25">
      <c r="A189" t="s">
        <v>846</v>
      </c>
      <c r="B189" s="1">
        <v>40037</v>
      </c>
      <c r="C189" t="s">
        <v>19</v>
      </c>
      <c r="D189" t="s">
        <v>847</v>
      </c>
      <c r="E189" t="s">
        <v>21</v>
      </c>
      <c r="F189" t="s">
        <v>123</v>
      </c>
      <c r="G189" t="s">
        <v>848</v>
      </c>
      <c r="H189" t="s">
        <v>33</v>
      </c>
      <c r="I189" t="s">
        <v>125</v>
      </c>
      <c r="J189" t="s">
        <v>126</v>
      </c>
      <c r="L189" t="s">
        <v>33</v>
      </c>
      <c r="N189" t="s">
        <v>126</v>
      </c>
      <c r="O189" t="s">
        <v>549</v>
      </c>
      <c r="P189">
        <v>2018</v>
      </c>
      <c r="Q189" t="s">
        <v>26</v>
      </c>
      <c r="R189" t="s">
        <v>849</v>
      </c>
    </row>
    <row r="190" spans="1:18" hidden="1" x14ac:dyDescent="0.25">
      <c r="A190" t="s">
        <v>850</v>
      </c>
      <c r="B190" s="1">
        <v>39877</v>
      </c>
      <c r="C190" t="s">
        <v>29</v>
      </c>
      <c r="D190" t="s">
        <v>851</v>
      </c>
      <c r="E190" t="s">
        <v>21</v>
      </c>
      <c r="F190" t="s">
        <v>123</v>
      </c>
      <c r="G190" t="s">
        <v>213</v>
      </c>
      <c r="H190" t="s">
        <v>33</v>
      </c>
      <c r="I190" t="s">
        <v>125</v>
      </c>
      <c r="J190" t="s">
        <v>126</v>
      </c>
      <c r="L190" t="s">
        <v>33</v>
      </c>
      <c r="N190" t="s">
        <v>126</v>
      </c>
      <c r="O190" t="s">
        <v>549</v>
      </c>
      <c r="P190">
        <v>2018</v>
      </c>
      <c r="Q190" t="s">
        <v>26</v>
      </c>
      <c r="R190" t="s">
        <v>852</v>
      </c>
    </row>
    <row r="191" spans="1:18" hidden="1" x14ac:dyDescent="0.25">
      <c r="A191" t="s">
        <v>853</v>
      </c>
      <c r="B191" s="1">
        <v>39997</v>
      </c>
      <c r="C191" t="s">
        <v>19</v>
      </c>
      <c r="D191" t="s">
        <v>854</v>
      </c>
      <c r="E191" t="s">
        <v>21</v>
      </c>
      <c r="F191" t="s">
        <v>123</v>
      </c>
      <c r="G191" t="s">
        <v>855</v>
      </c>
      <c r="H191" t="s">
        <v>33</v>
      </c>
      <c r="I191" t="s">
        <v>125</v>
      </c>
      <c r="J191" t="s">
        <v>126</v>
      </c>
      <c r="L191" t="s">
        <v>33</v>
      </c>
      <c r="N191" t="s">
        <v>126</v>
      </c>
      <c r="O191" t="s">
        <v>549</v>
      </c>
      <c r="P191">
        <v>2018</v>
      </c>
      <c r="Q191" t="s">
        <v>26</v>
      </c>
      <c r="R191" t="s">
        <v>856</v>
      </c>
    </row>
    <row r="192" spans="1:18" hidden="1" x14ac:dyDescent="0.25">
      <c r="A192" t="s">
        <v>857</v>
      </c>
      <c r="B192" s="1">
        <v>39927</v>
      </c>
      <c r="C192" t="s">
        <v>29</v>
      </c>
      <c r="D192" t="s">
        <v>858</v>
      </c>
      <c r="E192" t="s">
        <v>21</v>
      </c>
      <c r="F192" t="s">
        <v>123</v>
      </c>
      <c r="G192" t="s">
        <v>859</v>
      </c>
      <c r="H192" t="s">
        <v>33</v>
      </c>
      <c r="I192" t="s">
        <v>125</v>
      </c>
      <c r="J192" t="s">
        <v>126</v>
      </c>
      <c r="L192" t="s">
        <v>33</v>
      </c>
      <c r="N192" t="s">
        <v>126</v>
      </c>
      <c r="O192" t="s">
        <v>549</v>
      </c>
      <c r="P192">
        <v>2018</v>
      </c>
      <c r="Q192" t="s">
        <v>26</v>
      </c>
      <c r="R192" t="s">
        <v>860</v>
      </c>
    </row>
    <row r="193" spans="1:18" hidden="1" x14ac:dyDescent="0.25">
      <c r="A193" t="s">
        <v>861</v>
      </c>
      <c r="B193" s="1">
        <v>39849</v>
      </c>
      <c r="C193" t="s">
        <v>19</v>
      </c>
      <c r="D193" t="s">
        <v>862</v>
      </c>
      <c r="E193" t="s">
        <v>21</v>
      </c>
      <c r="F193" t="s">
        <v>123</v>
      </c>
      <c r="G193" t="s">
        <v>848</v>
      </c>
      <c r="H193" t="s">
        <v>33</v>
      </c>
      <c r="I193" t="s">
        <v>125</v>
      </c>
      <c r="J193" t="s">
        <v>126</v>
      </c>
      <c r="L193" t="s">
        <v>33</v>
      </c>
      <c r="N193" t="s">
        <v>126</v>
      </c>
      <c r="O193" t="s">
        <v>549</v>
      </c>
      <c r="P193">
        <v>2018</v>
      </c>
      <c r="Q193" t="s">
        <v>26</v>
      </c>
      <c r="R193" t="s">
        <v>863</v>
      </c>
    </row>
    <row r="194" spans="1:18" hidden="1" x14ac:dyDescent="0.25">
      <c r="A194" t="s">
        <v>864</v>
      </c>
      <c r="B194" s="1">
        <v>40172</v>
      </c>
      <c r="C194" t="s">
        <v>29</v>
      </c>
      <c r="D194" t="s">
        <v>865</v>
      </c>
      <c r="E194" t="s">
        <v>21</v>
      </c>
      <c r="F194" t="s">
        <v>123</v>
      </c>
      <c r="G194" t="s">
        <v>213</v>
      </c>
      <c r="H194" t="s">
        <v>33</v>
      </c>
      <c r="I194" t="s">
        <v>125</v>
      </c>
      <c r="J194" t="s">
        <v>126</v>
      </c>
      <c r="L194" t="s">
        <v>33</v>
      </c>
      <c r="N194" t="s">
        <v>126</v>
      </c>
      <c r="O194" t="s">
        <v>549</v>
      </c>
      <c r="P194">
        <v>2018</v>
      </c>
      <c r="Q194" t="s">
        <v>26</v>
      </c>
      <c r="R194" t="s">
        <v>866</v>
      </c>
    </row>
    <row r="195" spans="1:18" hidden="1" x14ac:dyDescent="0.25">
      <c r="A195" t="s">
        <v>867</v>
      </c>
      <c r="B195" s="1">
        <v>39995</v>
      </c>
      <c r="C195" t="s">
        <v>19</v>
      </c>
      <c r="D195" t="s">
        <v>868</v>
      </c>
      <c r="E195" t="s">
        <v>21</v>
      </c>
      <c r="F195" t="s">
        <v>194</v>
      </c>
      <c r="G195" t="s">
        <v>869</v>
      </c>
      <c r="H195" t="s">
        <v>33</v>
      </c>
      <c r="I195" t="s">
        <v>196</v>
      </c>
      <c r="J195" t="s">
        <v>197</v>
      </c>
      <c r="L195" t="s">
        <v>33</v>
      </c>
      <c r="N195" t="s">
        <v>197</v>
      </c>
      <c r="O195" t="s">
        <v>549</v>
      </c>
      <c r="P195">
        <v>2018</v>
      </c>
      <c r="Q195" t="s">
        <v>26</v>
      </c>
      <c r="R195" t="s">
        <v>870</v>
      </c>
    </row>
    <row r="196" spans="1:18" hidden="1" x14ac:dyDescent="0.25">
      <c r="A196" t="s">
        <v>871</v>
      </c>
      <c r="B196" s="1">
        <v>39836</v>
      </c>
      <c r="C196" t="s">
        <v>29</v>
      </c>
      <c r="D196" t="s">
        <v>872</v>
      </c>
      <c r="E196" t="s">
        <v>21</v>
      </c>
      <c r="F196" t="s">
        <v>123</v>
      </c>
      <c r="G196" t="s">
        <v>873</v>
      </c>
      <c r="H196" t="s">
        <v>33</v>
      </c>
      <c r="I196" t="s">
        <v>125</v>
      </c>
      <c r="J196" t="s">
        <v>126</v>
      </c>
      <c r="L196" t="s">
        <v>33</v>
      </c>
      <c r="N196" t="s">
        <v>126</v>
      </c>
      <c r="O196" t="s">
        <v>549</v>
      </c>
      <c r="P196">
        <v>2018</v>
      </c>
      <c r="Q196" t="s">
        <v>26</v>
      </c>
      <c r="R196" t="s">
        <v>874</v>
      </c>
    </row>
    <row r="197" spans="1:18" hidden="1" x14ac:dyDescent="0.25">
      <c r="A197" t="s">
        <v>875</v>
      </c>
      <c r="B197" s="1">
        <v>40075</v>
      </c>
      <c r="C197" t="s">
        <v>19</v>
      </c>
      <c r="D197" t="s">
        <v>876</v>
      </c>
      <c r="E197" t="s">
        <v>21</v>
      </c>
      <c r="F197" t="s">
        <v>46</v>
      </c>
      <c r="G197" t="s">
        <v>877</v>
      </c>
      <c r="H197" t="s">
        <v>33</v>
      </c>
      <c r="I197" t="s">
        <v>48</v>
      </c>
      <c r="J197" t="s">
        <v>58</v>
      </c>
      <c r="L197" t="s">
        <v>33</v>
      </c>
      <c r="N197" t="s">
        <v>58</v>
      </c>
      <c r="O197" t="s">
        <v>549</v>
      </c>
      <c r="P197">
        <v>2018</v>
      </c>
      <c r="Q197" t="s">
        <v>26</v>
      </c>
      <c r="R197" t="s">
        <v>878</v>
      </c>
    </row>
    <row r="198" spans="1:18" hidden="1" x14ac:dyDescent="0.25">
      <c r="A198" t="s">
        <v>879</v>
      </c>
      <c r="B198" s="1">
        <v>39679</v>
      </c>
      <c r="C198" t="s">
        <v>29</v>
      </c>
      <c r="D198" t="s">
        <v>880</v>
      </c>
      <c r="E198" t="s">
        <v>21</v>
      </c>
      <c r="F198" t="s">
        <v>46</v>
      </c>
      <c r="G198" t="s">
        <v>877</v>
      </c>
      <c r="H198" t="s">
        <v>33</v>
      </c>
      <c r="I198" t="s">
        <v>48</v>
      </c>
      <c r="J198" t="s">
        <v>58</v>
      </c>
      <c r="L198" t="s">
        <v>33</v>
      </c>
      <c r="N198" t="s">
        <v>58</v>
      </c>
      <c r="O198" t="s">
        <v>549</v>
      </c>
      <c r="P198">
        <v>2018</v>
      </c>
      <c r="Q198" t="s">
        <v>26</v>
      </c>
      <c r="R198" t="s">
        <v>881</v>
      </c>
    </row>
    <row r="199" spans="1:18" hidden="1" x14ac:dyDescent="0.25">
      <c r="A199" t="s">
        <v>882</v>
      </c>
      <c r="B199" s="1">
        <v>39954</v>
      </c>
      <c r="C199" t="s">
        <v>19</v>
      </c>
      <c r="D199" t="s">
        <v>883</v>
      </c>
      <c r="E199" t="s">
        <v>21</v>
      </c>
      <c r="F199" t="s">
        <v>22</v>
      </c>
      <c r="G199" t="s">
        <v>884</v>
      </c>
      <c r="H199" t="s">
        <v>33</v>
      </c>
      <c r="I199" t="s">
        <v>885</v>
      </c>
      <c r="J199" t="s">
        <v>886</v>
      </c>
      <c r="L199" t="s">
        <v>33</v>
      </c>
      <c r="N199" t="s">
        <v>886</v>
      </c>
      <c r="O199" t="s">
        <v>549</v>
      </c>
      <c r="P199">
        <v>2018</v>
      </c>
      <c r="Q199" t="s">
        <v>26</v>
      </c>
      <c r="R199" t="s">
        <v>887</v>
      </c>
    </row>
    <row r="200" spans="1:18" hidden="1" x14ac:dyDescent="0.25">
      <c r="A200" t="s">
        <v>888</v>
      </c>
      <c r="B200" s="1">
        <v>39923</v>
      </c>
      <c r="C200" t="s">
        <v>19</v>
      </c>
      <c r="D200" t="s">
        <v>889</v>
      </c>
      <c r="E200" t="s">
        <v>21</v>
      </c>
      <c r="F200" t="s">
        <v>194</v>
      </c>
      <c r="G200" t="s">
        <v>869</v>
      </c>
      <c r="H200" t="s">
        <v>33</v>
      </c>
      <c r="I200" t="s">
        <v>196</v>
      </c>
      <c r="J200" t="s">
        <v>197</v>
      </c>
      <c r="L200" t="s">
        <v>33</v>
      </c>
      <c r="N200" t="s">
        <v>197</v>
      </c>
      <c r="O200" t="s">
        <v>549</v>
      </c>
      <c r="P200">
        <v>2018</v>
      </c>
      <c r="Q200" t="s">
        <v>26</v>
      </c>
      <c r="R200" t="s">
        <v>890</v>
      </c>
    </row>
    <row r="201" spans="1:18" hidden="1" x14ac:dyDescent="0.25">
      <c r="A201" t="s">
        <v>891</v>
      </c>
      <c r="B201" s="1">
        <v>39877</v>
      </c>
      <c r="C201" t="s">
        <v>29</v>
      </c>
      <c r="D201" t="s">
        <v>892</v>
      </c>
      <c r="E201" t="s">
        <v>21</v>
      </c>
      <c r="F201" t="s">
        <v>553</v>
      </c>
      <c r="G201" t="s">
        <v>893</v>
      </c>
      <c r="H201" t="s">
        <v>33</v>
      </c>
      <c r="I201" t="s">
        <v>34</v>
      </c>
      <c r="J201" t="s">
        <v>35</v>
      </c>
      <c r="L201" t="s">
        <v>33</v>
      </c>
      <c r="N201" t="s">
        <v>35</v>
      </c>
      <c r="O201" t="s">
        <v>549</v>
      </c>
      <c r="P201">
        <v>2018</v>
      </c>
      <c r="Q201" t="s">
        <v>26</v>
      </c>
      <c r="R201" t="s">
        <v>894</v>
      </c>
    </row>
    <row r="202" spans="1:18" hidden="1" x14ac:dyDescent="0.25">
      <c r="A202" t="s">
        <v>895</v>
      </c>
      <c r="B202" s="1">
        <v>39892</v>
      </c>
      <c r="C202" t="s">
        <v>29</v>
      </c>
      <c r="D202" t="s">
        <v>896</v>
      </c>
      <c r="E202" t="s">
        <v>21</v>
      </c>
      <c r="F202" t="s">
        <v>553</v>
      </c>
      <c r="G202" t="s">
        <v>893</v>
      </c>
      <c r="H202" t="s">
        <v>33</v>
      </c>
      <c r="I202" t="s">
        <v>34</v>
      </c>
      <c r="J202" t="s">
        <v>35</v>
      </c>
      <c r="L202" t="s">
        <v>33</v>
      </c>
      <c r="N202" t="s">
        <v>35</v>
      </c>
      <c r="O202" t="s">
        <v>549</v>
      </c>
      <c r="P202">
        <v>2018</v>
      </c>
      <c r="Q202" t="s">
        <v>26</v>
      </c>
      <c r="R202" t="s">
        <v>897</v>
      </c>
    </row>
    <row r="203" spans="1:18" hidden="1" x14ac:dyDescent="0.25">
      <c r="A203" t="s">
        <v>898</v>
      </c>
      <c r="B203" s="1">
        <v>40003</v>
      </c>
      <c r="C203" t="s">
        <v>19</v>
      </c>
      <c r="D203" t="s">
        <v>899</v>
      </c>
      <c r="E203" t="s">
        <v>21</v>
      </c>
      <c r="F203" t="s">
        <v>553</v>
      </c>
      <c r="G203" t="s">
        <v>900</v>
      </c>
      <c r="H203" t="s">
        <v>33</v>
      </c>
      <c r="I203" t="s">
        <v>698</v>
      </c>
      <c r="J203" t="s">
        <v>901</v>
      </c>
      <c r="L203" t="s">
        <v>33</v>
      </c>
      <c r="N203" t="s">
        <v>901</v>
      </c>
      <c r="O203" t="s">
        <v>549</v>
      </c>
      <c r="P203">
        <v>2018</v>
      </c>
      <c r="Q203" t="s">
        <v>26</v>
      </c>
      <c r="R203" t="s">
        <v>902</v>
      </c>
    </row>
    <row r="204" spans="1:18" hidden="1" x14ac:dyDescent="0.25">
      <c r="A204" t="s">
        <v>903</v>
      </c>
      <c r="B204" s="1">
        <v>39861</v>
      </c>
      <c r="C204" t="s">
        <v>19</v>
      </c>
      <c r="D204" t="s">
        <v>904</v>
      </c>
      <c r="E204" t="s">
        <v>21</v>
      </c>
      <c r="F204" t="s">
        <v>553</v>
      </c>
      <c r="G204" t="s">
        <v>905</v>
      </c>
      <c r="H204" t="s">
        <v>33</v>
      </c>
      <c r="I204" t="s">
        <v>698</v>
      </c>
      <c r="J204" t="s">
        <v>699</v>
      </c>
      <c r="L204" t="s">
        <v>33</v>
      </c>
      <c r="N204" t="s">
        <v>699</v>
      </c>
      <c r="O204" t="s">
        <v>549</v>
      </c>
      <c r="P204">
        <v>2018</v>
      </c>
      <c r="Q204" t="s">
        <v>26</v>
      </c>
      <c r="R204" t="s">
        <v>906</v>
      </c>
    </row>
    <row r="205" spans="1:18" hidden="1" x14ac:dyDescent="0.25">
      <c r="A205" t="s">
        <v>907</v>
      </c>
      <c r="B205" s="1">
        <v>39568</v>
      </c>
      <c r="C205" t="s">
        <v>29</v>
      </c>
      <c r="D205" t="s">
        <v>908</v>
      </c>
      <c r="E205" t="s">
        <v>21</v>
      </c>
      <c r="F205" t="s">
        <v>236</v>
      </c>
      <c r="G205" t="s">
        <v>909</v>
      </c>
      <c r="H205" t="s">
        <v>33</v>
      </c>
      <c r="I205" t="s">
        <v>94</v>
      </c>
      <c r="J205" t="s">
        <v>650</v>
      </c>
      <c r="L205" t="s">
        <v>33</v>
      </c>
      <c r="N205" t="s">
        <v>650</v>
      </c>
      <c r="O205" t="s">
        <v>549</v>
      </c>
      <c r="P205">
        <v>2018</v>
      </c>
      <c r="Q205" t="s">
        <v>26</v>
      </c>
      <c r="R205" t="s">
        <v>910</v>
      </c>
    </row>
    <row r="206" spans="1:18" x14ac:dyDescent="0.25">
      <c r="A206" t="s">
        <v>911</v>
      </c>
      <c r="B206" s="1">
        <v>39748</v>
      </c>
      <c r="C206" t="s">
        <v>19</v>
      </c>
      <c r="D206" t="s">
        <v>912</v>
      </c>
      <c r="E206" t="s">
        <v>21</v>
      </c>
      <c r="F206" t="s">
        <v>92</v>
      </c>
      <c r="G206" t="s">
        <v>913</v>
      </c>
      <c r="H206" t="s">
        <v>33</v>
      </c>
      <c r="I206" t="s">
        <v>94</v>
      </c>
      <c r="J206" t="s">
        <v>95</v>
      </c>
      <c r="L206" t="s">
        <v>33</v>
      </c>
      <c r="N206" t="s">
        <v>95</v>
      </c>
      <c r="O206" t="s">
        <v>549</v>
      </c>
      <c r="P206">
        <v>2018</v>
      </c>
      <c r="Q206" t="s">
        <v>26</v>
      </c>
      <c r="R206" t="s">
        <v>914</v>
      </c>
    </row>
    <row r="207" spans="1:18" hidden="1" x14ac:dyDescent="0.25">
      <c r="A207" t="s">
        <v>915</v>
      </c>
      <c r="B207" s="1">
        <v>39519</v>
      </c>
      <c r="C207" t="s">
        <v>19</v>
      </c>
      <c r="D207" t="s">
        <v>916</v>
      </c>
      <c r="E207" t="s">
        <v>21</v>
      </c>
      <c r="F207" t="s">
        <v>99</v>
      </c>
      <c r="G207" t="s">
        <v>917</v>
      </c>
      <c r="H207" t="s">
        <v>33</v>
      </c>
      <c r="I207" t="s">
        <v>101</v>
      </c>
      <c r="J207" t="s">
        <v>102</v>
      </c>
      <c r="L207" t="s">
        <v>33</v>
      </c>
      <c r="N207" t="s">
        <v>102</v>
      </c>
      <c r="O207" t="s">
        <v>549</v>
      </c>
      <c r="P207">
        <v>2018</v>
      </c>
      <c r="Q207" t="s">
        <v>26</v>
      </c>
      <c r="R207" t="s">
        <v>918</v>
      </c>
    </row>
    <row r="208" spans="1:18" hidden="1" x14ac:dyDescent="0.25">
      <c r="A208" t="s">
        <v>919</v>
      </c>
      <c r="B208" s="1">
        <v>40109</v>
      </c>
      <c r="C208" t="s">
        <v>29</v>
      </c>
      <c r="D208" t="s">
        <v>920</v>
      </c>
      <c r="E208" t="s">
        <v>21</v>
      </c>
      <c r="F208" t="s">
        <v>123</v>
      </c>
      <c r="G208" t="s">
        <v>213</v>
      </c>
      <c r="H208" t="s">
        <v>33</v>
      </c>
      <c r="I208" t="s">
        <v>125</v>
      </c>
      <c r="J208" t="s">
        <v>126</v>
      </c>
      <c r="L208" t="s">
        <v>33</v>
      </c>
      <c r="N208" t="s">
        <v>126</v>
      </c>
      <c r="O208" t="s">
        <v>549</v>
      </c>
      <c r="P208">
        <v>2018</v>
      </c>
      <c r="Q208" t="s">
        <v>26</v>
      </c>
      <c r="R208" t="s">
        <v>921</v>
      </c>
    </row>
    <row r="209" spans="1:18" hidden="1" x14ac:dyDescent="0.25">
      <c r="A209" t="s">
        <v>922</v>
      </c>
      <c r="B209" s="1">
        <v>39987</v>
      </c>
      <c r="C209" t="s">
        <v>19</v>
      </c>
      <c r="D209" t="s">
        <v>923</v>
      </c>
      <c r="E209" t="s">
        <v>21</v>
      </c>
      <c r="F209" t="s">
        <v>123</v>
      </c>
      <c r="G209" t="s">
        <v>924</v>
      </c>
      <c r="H209" t="s">
        <v>33</v>
      </c>
      <c r="I209" t="s">
        <v>125</v>
      </c>
      <c r="J209" t="s">
        <v>126</v>
      </c>
      <c r="L209" t="s">
        <v>33</v>
      </c>
      <c r="N209" t="s">
        <v>126</v>
      </c>
      <c r="O209" t="s">
        <v>549</v>
      </c>
      <c r="P209">
        <v>2018</v>
      </c>
      <c r="Q209" t="s">
        <v>26</v>
      </c>
      <c r="R209" t="s">
        <v>925</v>
      </c>
    </row>
    <row r="210" spans="1:18" hidden="1" x14ac:dyDescent="0.25">
      <c r="A210" t="s">
        <v>926</v>
      </c>
      <c r="B210" s="1">
        <v>40037</v>
      </c>
      <c r="C210" t="s">
        <v>19</v>
      </c>
      <c r="D210" t="s">
        <v>927</v>
      </c>
      <c r="E210" t="s">
        <v>21</v>
      </c>
      <c r="F210" t="s">
        <v>123</v>
      </c>
      <c r="G210" t="s">
        <v>213</v>
      </c>
      <c r="H210" t="s">
        <v>33</v>
      </c>
      <c r="I210" t="s">
        <v>125</v>
      </c>
      <c r="J210" t="s">
        <v>126</v>
      </c>
      <c r="L210" t="s">
        <v>33</v>
      </c>
      <c r="N210" t="s">
        <v>126</v>
      </c>
      <c r="O210" t="s">
        <v>549</v>
      </c>
      <c r="P210">
        <v>2018</v>
      </c>
      <c r="Q210" t="s">
        <v>26</v>
      </c>
      <c r="R210" t="s">
        <v>928</v>
      </c>
    </row>
    <row r="211" spans="1:18" hidden="1" x14ac:dyDescent="0.25">
      <c r="A211" t="s">
        <v>929</v>
      </c>
      <c r="B211" s="1">
        <v>39957</v>
      </c>
      <c r="C211" t="s">
        <v>29</v>
      </c>
      <c r="D211" t="s">
        <v>930</v>
      </c>
      <c r="E211" t="s">
        <v>21</v>
      </c>
      <c r="F211" t="s">
        <v>123</v>
      </c>
      <c r="G211" t="s">
        <v>931</v>
      </c>
      <c r="H211" t="s">
        <v>33</v>
      </c>
      <c r="I211" t="s">
        <v>125</v>
      </c>
      <c r="J211" t="s">
        <v>126</v>
      </c>
      <c r="L211" t="s">
        <v>33</v>
      </c>
      <c r="N211" t="s">
        <v>126</v>
      </c>
      <c r="O211" t="s">
        <v>549</v>
      </c>
      <c r="P211">
        <v>2018</v>
      </c>
      <c r="Q211" t="s">
        <v>26</v>
      </c>
      <c r="R211" t="s">
        <v>932</v>
      </c>
    </row>
    <row r="212" spans="1:18" hidden="1" x14ac:dyDescent="0.25">
      <c r="A212" t="s">
        <v>933</v>
      </c>
      <c r="B212" s="1">
        <v>40034</v>
      </c>
      <c r="C212" t="s">
        <v>19</v>
      </c>
      <c r="D212" t="s">
        <v>934</v>
      </c>
      <c r="E212" t="s">
        <v>21</v>
      </c>
      <c r="F212" t="s">
        <v>123</v>
      </c>
      <c r="G212" t="s">
        <v>935</v>
      </c>
      <c r="H212" t="s">
        <v>21</v>
      </c>
      <c r="I212" t="s">
        <v>294</v>
      </c>
      <c r="J212" t="s">
        <v>310</v>
      </c>
      <c r="L212" t="s">
        <v>33</v>
      </c>
      <c r="N212" t="s">
        <v>126</v>
      </c>
      <c r="O212" t="s">
        <v>549</v>
      </c>
      <c r="P212">
        <v>2018</v>
      </c>
      <c r="Q212" t="s">
        <v>26</v>
      </c>
      <c r="R212" t="s">
        <v>936</v>
      </c>
    </row>
    <row r="213" spans="1:18" hidden="1" x14ac:dyDescent="0.25">
      <c r="A213" t="s">
        <v>937</v>
      </c>
      <c r="B213" s="1">
        <v>40024</v>
      </c>
      <c r="C213" t="s">
        <v>29</v>
      </c>
      <c r="D213" t="s">
        <v>938</v>
      </c>
      <c r="E213" t="s">
        <v>21</v>
      </c>
      <c r="F213" t="s">
        <v>31</v>
      </c>
      <c r="G213" t="s">
        <v>939</v>
      </c>
      <c r="H213" t="s">
        <v>33</v>
      </c>
      <c r="I213" t="s">
        <v>34</v>
      </c>
      <c r="J213" t="s">
        <v>940</v>
      </c>
      <c r="L213" t="s">
        <v>33</v>
      </c>
      <c r="N213" t="s">
        <v>940</v>
      </c>
      <c r="O213" t="s">
        <v>549</v>
      </c>
      <c r="P213">
        <v>2018</v>
      </c>
      <c r="Q213" t="s">
        <v>26</v>
      </c>
      <c r="R213" t="s">
        <v>941</v>
      </c>
    </row>
    <row r="214" spans="1:18" hidden="1" x14ac:dyDescent="0.25">
      <c r="A214" t="s">
        <v>942</v>
      </c>
      <c r="B214" s="1">
        <v>40046</v>
      </c>
      <c r="C214" t="s">
        <v>29</v>
      </c>
      <c r="D214" t="s">
        <v>943</v>
      </c>
      <c r="E214" t="s">
        <v>21</v>
      </c>
      <c r="F214" t="s">
        <v>31</v>
      </c>
      <c r="G214" t="s">
        <v>944</v>
      </c>
      <c r="H214" t="s">
        <v>33</v>
      </c>
      <c r="I214" t="s">
        <v>34</v>
      </c>
      <c r="J214" t="s">
        <v>940</v>
      </c>
      <c r="L214" t="s">
        <v>33</v>
      </c>
      <c r="N214" t="s">
        <v>940</v>
      </c>
      <c r="O214" t="s">
        <v>549</v>
      </c>
      <c r="P214">
        <v>2018</v>
      </c>
      <c r="Q214" t="s">
        <v>26</v>
      </c>
      <c r="R214" t="s">
        <v>945</v>
      </c>
    </row>
    <row r="215" spans="1:18" hidden="1" x14ac:dyDescent="0.25">
      <c r="A215" t="s">
        <v>946</v>
      </c>
      <c r="B215" s="1">
        <v>39959</v>
      </c>
      <c r="C215" t="s">
        <v>29</v>
      </c>
      <c r="D215" t="s">
        <v>947</v>
      </c>
      <c r="E215" t="s">
        <v>21</v>
      </c>
      <c r="F215" t="s">
        <v>31</v>
      </c>
      <c r="G215" t="s">
        <v>948</v>
      </c>
      <c r="H215" t="s">
        <v>33</v>
      </c>
      <c r="I215" t="s">
        <v>34</v>
      </c>
      <c r="J215" t="s">
        <v>940</v>
      </c>
      <c r="L215" t="s">
        <v>33</v>
      </c>
      <c r="N215" t="s">
        <v>940</v>
      </c>
      <c r="O215" t="s">
        <v>549</v>
      </c>
      <c r="P215">
        <v>2018</v>
      </c>
      <c r="Q215" t="s">
        <v>26</v>
      </c>
      <c r="R215" t="s">
        <v>949</v>
      </c>
    </row>
    <row r="216" spans="1:18" hidden="1" x14ac:dyDescent="0.25">
      <c r="A216" t="s">
        <v>950</v>
      </c>
      <c r="B216" s="1">
        <v>39623</v>
      </c>
      <c r="C216" t="s">
        <v>29</v>
      </c>
      <c r="D216" t="s">
        <v>951</v>
      </c>
      <c r="E216" t="s">
        <v>21</v>
      </c>
      <c r="F216" t="s">
        <v>31</v>
      </c>
      <c r="G216" t="s">
        <v>952</v>
      </c>
      <c r="H216" t="s">
        <v>33</v>
      </c>
      <c r="I216" t="s">
        <v>34</v>
      </c>
      <c r="J216" t="s">
        <v>940</v>
      </c>
      <c r="L216" t="s">
        <v>33</v>
      </c>
      <c r="N216" t="s">
        <v>940</v>
      </c>
      <c r="O216" t="s">
        <v>549</v>
      </c>
      <c r="P216">
        <v>2018</v>
      </c>
      <c r="Q216" t="s">
        <v>26</v>
      </c>
      <c r="R216" t="s">
        <v>953</v>
      </c>
    </row>
    <row r="217" spans="1:18" hidden="1" x14ac:dyDescent="0.25">
      <c r="A217" t="s">
        <v>954</v>
      </c>
      <c r="B217" s="1">
        <v>39959</v>
      </c>
      <c r="C217" t="s">
        <v>29</v>
      </c>
      <c r="D217" t="s">
        <v>955</v>
      </c>
      <c r="E217" t="s">
        <v>21</v>
      </c>
      <c r="F217" t="s">
        <v>31</v>
      </c>
      <c r="G217" t="s">
        <v>956</v>
      </c>
      <c r="H217" t="s">
        <v>33</v>
      </c>
      <c r="I217" t="s">
        <v>34</v>
      </c>
      <c r="J217" t="s">
        <v>940</v>
      </c>
      <c r="L217" t="s">
        <v>33</v>
      </c>
      <c r="N217" t="s">
        <v>940</v>
      </c>
      <c r="O217" t="s">
        <v>549</v>
      </c>
      <c r="P217">
        <v>2018</v>
      </c>
      <c r="Q217" t="s">
        <v>26</v>
      </c>
      <c r="R217" t="s">
        <v>957</v>
      </c>
    </row>
    <row r="218" spans="1:18" hidden="1" x14ac:dyDescent="0.25">
      <c r="A218" t="s">
        <v>958</v>
      </c>
      <c r="B218" s="1">
        <v>39765</v>
      </c>
      <c r="C218" t="s">
        <v>29</v>
      </c>
      <c r="D218" t="s">
        <v>959</v>
      </c>
      <c r="E218" t="s">
        <v>21</v>
      </c>
      <c r="F218" t="s">
        <v>31</v>
      </c>
      <c r="G218" t="s">
        <v>960</v>
      </c>
      <c r="H218" t="s">
        <v>33</v>
      </c>
      <c r="I218" t="s">
        <v>34</v>
      </c>
      <c r="J218" t="s">
        <v>940</v>
      </c>
      <c r="L218" t="s">
        <v>33</v>
      </c>
      <c r="N218" t="s">
        <v>940</v>
      </c>
      <c r="O218" t="s">
        <v>549</v>
      </c>
      <c r="P218">
        <v>2018</v>
      </c>
      <c r="Q218" t="s">
        <v>26</v>
      </c>
      <c r="R218" t="s">
        <v>961</v>
      </c>
    </row>
    <row r="219" spans="1:18" hidden="1" x14ac:dyDescent="0.25">
      <c r="A219" t="s">
        <v>962</v>
      </c>
      <c r="B219" s="1">
        <v>39718</v>
      </c>
      <c r="C219" t="s">
        <v>19</v>
      </c>
      <c r="D219" t="s">
        <v>963</v>
      </c>
      <c r="E219" t="s">
        <v>21</v>
      </c>
      <c r="F219" t="s">
        <v>31</v>
      </c>
      <c r="G219" t="s">
        <v>964</v>
      </c>
      <c r="H219" t="s">
        <v>33</v>
      </c>
      <c r="I219" t="s">
        <v>34</v>
      </c>
      <c r="J219" t="s">
        <v>940</v>
      </c>
      <c r="L219" t="s">
        <v>33</v>
      </c>
      <c r="N219" t="s">
        <v>940</v>
      </c>
      <c r="O219" t="s">
        <v>549</v>
      </c>
      <c r="P219">
        <v>2018</v>
      </c>
      <c r="Q219" t="s">
        <v>26</v>
      </c>
      <c r="R219" t="s">
        <v>965</v>
      </c>
    </row>
    <row r="220" spans="1:18" hidden="1" x14ac:dyDescent="0.25">
      <c r="A220" t="s">
        <v>966</v>
      </c>
      <c r="B220" s="1">
        <v>39723</v>
      </c>
      <c r="C220" t="s">
        <v>29</v>
      </c>
      <c r="D220" t="s">
        <v>967</v>
      </c>
      <c r="E220" t="s">
        <v>21</v>
      </c>
      <c r="F220" t="s">
        <v>31</v>
      </c>
      <c r="G220" t="s">
        <v>968</v>
      </c>
      <c r="H220" t="s">
        <v>33</v>
      </c>
      <c r="I220" t="s">
        <v>34</v>
      </c>
      <c r="J220" t="s">
        <v>940</v>
      </c>
      <c r="L220" t="s">
        <v>33</v>
      </c>
      <c r="N220" t="s">
        <v>940</v>
      </c>
      <c r="O220" t="s">
        <v>549</v>
      </c>
      <c r="P220">
        <v>2018</v>
      </c>
      <c r="Q220" t="s">
        <v>26</v>
      </c>
      <c r="R220" t="s">
        <v>969</v>
      </c>
    </row>
    <row r="221" spans="1:18" hidden="1" x14ac:dyDescent="0.25">
      <c r="A221" t="s">
        <v>970</v>
      </c>
      <c r="B221" s="1">
        <v>39822</v>
      </c>
      <c r="C221" t="s">
        <v>19</v>
      </c>
      <c r="D221" t="s">
        <v>971</v>
      </c>
      <c r="E221" t="s">
        <v>21</v>
      </c>
      <c r="F221" t="s">
        <v>123</v>
      </c>
      <c r="G221" t="s">
        <v>848</v>
      </c>
      <c r="H221" t="s">
        <v>33</v>
      </c>
      <c r="I221" t="s">
        <v>125</v>
      </c>
      <c r="J221" t="s">
        <v>126</v>
      </c>
      <c r="L221" t="s">
        <v>33</v>
      </c>
      <c r="N221" t="s">
        <v>126</v>
      </c>
      <c r="O221" t="s">
        <v>549</v>
      </c>
      <c r="P221">
        <v>2018</v>
      </c>
      <c r="Q221" t="s">
        <v>26</v>
      </c>
      <c r="R221" t="s">
        <v>972</v>
      </c>
    </row>
    <row r="222" spans="1:18" hidden="1" x14ac:dyDescent="0.25">
      <c r="A222" t="s">
        <v>973</v>
      </c>
      <c r="B222" s="1">
        <v>39963</v>
      </c>
      <c r="C222" t="s">
        <v>29</v>
      </c>
      <c r="D222" t="s">
        <v>974</v>
      </c>
      <c r="E222" t="s">
        <v>21</v>
      </c>
      <c r="F222" t="s">
        <v>123</v>
      </c>
      <c r="G222" t="s">
        <v>975</v>
      </c>
      <c r="H222" t="s">
        <v>33</v>
      </c>
      <c r="I222" t="s">
        <v>94</v>
      </c>
      <c r="J222" t="s">
        <v>111</v>
      </c>
      <c r="L222" t="s">
        <v>33</v>
      </c>
      <c r="N222" t="s">
        <v>126</v>
      </c>
      <c r="O222" t="s">
        <v>549</v>
      </c>
      <c r="P222">
        <v>2018</v>
      </c>
      <c r="Q222" t="s">
        <v>26</v>
      </c>
      <c r="R222" t="s">
        <v>976</v>
      </c>
    </row>
    <row r="223" spans="1:18" hidden="1" x14ac:dyDescent="0.25">
      <c r="A223" t="s">
        <v>977</v>
      </c>
      <c r="B223" s="1">
        <v>40078</v>
      </c>
      <c r="C223" t="s">
        <v>29</v>
      </c>
      <c r="D223" t="s">
        <v>978</v>
      </c>
      <c r="E223" t="s">
        <v>21</v>
      </c>
      <c r="F223" t="s">
        <v>123</v>
      </c>
      <c r="G223" t="s">
        <v>213</v>
      </c>
      <c r="H223" t="s">
        <v>33</v>
      </c>
      <c r="I223" t="s">
        <v>125</v>
      </c>
      <c r="J223" t="s">
        <v>126</v>
      </c>
      <c r="L223" t="s">
        <v>33</v>
      </c>
      <c r="N223" t="s">
        <v>126</v>
      </c>
      <c r="O223" t="s">
        <v>549</v>
      </c>
      <c r="P223">
        <v>2018</v>
      </c>
      <c r="Q223" t="s">
        <v>26</v>
      </c>
      <c r="R223" t="s">
        <v>979</v>
      </c>
    </row>
    <row r="224" spans="1:18" hidden="1" x14ac:dyDescent="0.25">
      <c r="A224" t="s">
        <v>980</v>
      </c>
      <c r="B224" s="1">
        <v>40229</v>
      </c>
      <c r="C224" t="s">
        <v>29</v>
      </c>
      <c r="D224" t="s">
        <v>981</v>
      </c>
      <c r="E224" t="s">
        <v>21</v>
      </c>
      <c r="F224" t="s">
        <v>123</v>
      </c>
      <c r="G224" t="s">
        <v>982</v>
      </c>
      <c r="H224" t="s">
        <v>33</v>
      </c>
      <c r="I224" t="s">
        <v>94</v>
      </c>
      <c r="J224" t="s">
        <v>111</v>
      </c>
      <c r="L224" t="s">
        <v>33</v>
      </c>
      <c r="N224" t="s">
        <v>126</v>
      </c>
      <c r="O224" t="s">
        <v>549</v>
      </c>
      <c r="P224">
        <v>2018</v>
      </c>
      <c r="Q224" t="s">
        <v>26</v>
      </c>
      <c r="R224" t="s">
        <v>983</v>
      </c>
    </row>
    <row r="225" spans="1:18" x14ac:dyDescent="0.25">
      <c r="A225" t="s">
        <v>984</v>
      </c>
      <c r="B225" s="1">
        <v>39930</v>
      </c>
      <c r="C225" t="s">
        <v>19</v>
      </c>
      <c r="D225" t="s">
        <v>985</v>
      </c>
      <c r="E225" t="s">
        <v>21</v>
      </c>
      <c r="F225" t="s">
        <v>92</v>
      </c>
      <c r="G225" t="s">
        <v>986</v>
      </c>
      <c r="H225" t="s">
        <v>33</v>
      </c>
      <c r="I225" t="s">
        <v>94</v>
      </c>
      <c r="J225" t="s">
        <v>95</v>
      </c>
      <c r="L225" t="s">
        <v>33</v>
      </c>
      <c r="N225" t="s">
        <v>95</v>
      </c>
      <c r="O225" t="s">
        <v>549</v>
      </c>
      <c r="P225">
        <v>2018</v>
      </c>
      <c r="Q225" t="s">
        <v>26</v>
      </c>
      <c r="R225" t="s">
        <v>987</v>
      </c>
    </row>
    <row r="226" spans="1:18" hidden="1" x14ac:dyDescent="0.25">
      <c r="A226" t="s">
        <v>988</v>
      </c>
      <c r="B226" s="1">
        <v>40042</v>
      </c>
      <c r="C226" t="s">
        <v>29</v>
      </c>
      <c r="D226" t="s">
        <v>989</v>
      </c>
      <c r="E226" t="s">
        <v>21</v>
      </c>
      <c r="F226" t="s">
        <v>194</v>
      </c>
      <c r="G226" t="s">
        <v>990</v>
      </c>
      <c r="H226" t="s">
        <v>33</v>
      </c>
      <c r="I226" t="s">
        <v>196</v>
      </c>
      <c r="J226" t="s">
        <v>197</v>
      </c>
      <c r="L226" t="s">
        <v>33</v>
      </c>
      <c r="N226" t="s">
        <v>197</v>
      </c>
      <c r="O226" t="s">
        <v>549</v>
      </c>
      <c r="P226">
        <v>2018</v>
      </c>
      <c r="Q226" t="s">
        <v>26</v>
      </c>
      <c r="R226" t="s">
        <v>991</v>
      </c>
    </row>
    <row r="227" spans="1:18" hidden="1" x14ac:dyDescent="0.25">
      <c r="A227" t="s">
        <v>992</v>
      </c>
      <c r="B227" s="1">
        <v>39907</v>
      </c>
      <c r="C227" t="s">
        <v>29</v>
      </c>
      <c r="D227" t="s">
        <v>993</v>
      </c>
      <c r="E227" t="s">
        <v>21</v>
      </c>
      <c r="F227" t="s">
        <v>686</v>
      </c>
      <c r="G227" t="s">
        <v>994</v>
      </c>
      <c r="H227" t="s">
        <v>33</v>
      </c>
      <c r="I227" t="s">
        <v>688</v>
      </c>
      <c r="J227" t="s">
        <v>995</v>
      </c>
      <c r="L227" t="s">
        <v>33</v>
      </c>
      <c r="N227" t="s">
        <v>995</v>
      </c>
      <c r="O227" t="s">
        <v>549</v>
      </c>
      <c r="P227">
        <v>2018</v>
      </c>
      <c r="Q227" t="s">
        <v>26</v>
      </c>
      <c r="R227" t="s">
        <v>996</v>
      </c>
    </row>
    <row r="228" spans="1:18" hidden="1" x14ac:dyDescent="0.25">
      <c r="A228" t="s">
        <v>997</v>
      </c>
      <c r="B228" s="1">
        <v>40195</v>
      </c>
      <c r="C228" t="s">
        <v>19</v>
      </c>
      <c r="D228" t="s">
        <v>998</v>
      </c>
      <c r="E228" t="s">
        <v>21</v>
      </c>
      <c r="F228" t="s">
        <v>686</v>
      </c>
      <c r="G228" t="s">
        <v>999</v>
      </c>
      <c r="H228" t="s">
        <v>33</v>
      </c>
      <c r="I228" t="s">
        <v>688</v>
      </c>
      <c r="J228" t="s">
        <v>995</v>
      </c>
      <c r="L228" t="s">
        <v>33</v>
      </c>
      <c r="N228" t="s">
        <v>995</v>
      </c>
      <c r="O228" t="s">
        <v>549</v>
      </c>
      <c r="P228">
        <v>2018</v>
      </c>
      <c r="Q228" t="s">
        <v>26</v>
      </c>
      <c r="R228" t="s">
        <v>1000</v>
      </c>
    </row>
    <row r="229" spans="1:18" hidden="1" x14ac:dyDescent="0.25">
      <c r="A229" t="s">
        <v>1001</v>
      </c>
      <c r="B229" s="1">
        <v>39877</v>
      </c>
      <c r="C229" t="s">
        <v>29</v>
      </c>
      <c r="D229" t="s">
        <v>1002</v>
      </c>
      <c r="E229" t="s">
        <v>21</v>
      </c>
      <c r="F229" t="s">
        <v>686</v>
      </c>
      <c r="G229" t="s">
        <v>1003</v>
      </c>
      <c r="H229" t="s">
        <v>33</v>
      </c>
      <c r="I229" t="s">
        <v>688</v>
      </c>
      <c r="J229" t="s">
        <v>1004</v>
      </c>
      <c r="L229" t="s">
        <v>33</v>
      </c>
      <c r="N229" t="s">
        <v>1004</v>
      </c>
      <c r="O229" t="s">
        <v>549</v>
      </c>
      <c r="P229">
        <v>2018</v>
      </c>
      <c r="Q229" t="s">
        <v>26</v>
      </c>
      <c r="R229" t="s">
        <v>1005</v>
      </c>
    </row>
    <row r="230" spans="1:18" x14ac:dyDescent="0.25">
      <c r="A230" t="s">
        <v>1006</v>
      </c>
      <c r="B230" s="1">
        <v>39850</v>
      </c>
      <c r="C230" t="s">
        <v>29</v>
      </c>
      <c r="D230" t="s">
        <v>1007</v>
      </c>
      <c r="E230" t="s">
        <v>21</v>
      </c>
      <c r="F230" t="s">
        <v>92</v>
      </c>
      <c r="G230" t="s">
        <v>1008</v>
      </c>
      <c r="H230" t="s">
        <v>21</v>
      </c>
      <c r="I230" t="s">
        <v>280</v>
      </c>
      <c r="J230" t="s">
        <v>1009</v>
      </c>
      <c r="L230" t="s">
        <v>21</v>
      </c>
      <c r="M230" t="s">
        <v>280</v>
      </c>
      <c r="N230" t="s">
        <v>1009</v>
      </c>
      <c r="O230" t="s">
        <v>549</v>
      </c>
      <c r="P230">
        <v>2018</v>
      </c>
      <c r="Q230" t="s">
        <v>26</v>
      </c>
      <c r="R230" t="s">
        <v>1010</v>
      </c>
    </row>
    <row r="231" spans="1:18" x14ac:dyDescent="0.25">
      <c r="A231" t="s">
        <v>1011</v>
      </c>
      <c r="B231" s="1">
        <v>39850</v>
      </c>
      <c r="C231" t="s">
        <v>29</v>
      </c>
      <c r="D231" t="s">
        <v>1012</v>
      </c>
      <c r="E231" t="s">
        <v>21</v>
      </c>
      <c r="F231" t="s">
        <v>92</v>
      </c>
      <c r="G231" t="s">
        <v>1013</v>
      </c>
      <c r="H231" t="s">
        <v>21</v>
      </c>
      <c r="I231" t="s">
        <v>280</v>
      </c>
      <c r="J231" t="s">
        <v>1009</v>
      </c>
      <c r="L231" t="s">
        <v>21</v>
      </c>
      <c r="M231" t="s">
        <v>280</v>
      </c>
      <c r="N231" t="s">
        <v>1009</v>
      </c>
      <c r="O231" t="s">
        <v>549</v>
      </c>
      <c r="P231">
        <v>2018</v>
      </c>
      <c r="Q231" t="s">
        <v>26</v>
      </c>
      <c r="R231" t="s">
        <v>1014</v>
      </c>
    </row>
    <row r="232" spans="1:18" hidden="1" x14ac:dyDescent="0.25">
      <c r="A232" t="s">
        <v>1015</v>
      </c>
      <c r="B232" s="1">
        <v>39783</v>
      </c>
      <c r="C232" t="s">
        <v>29</v>
      </c>
      <c r="D232" t="s">
        <v>1016</v>
      </c>
      <c r="E232" t="s">
        <v>21</v>
      </c>
      <c r="F232" t="s">
        <v>304</v>
      </c>
      <c r="G232" t="s">
        <v>1017</v>
      </c>
      <c r="H232" t="s">
        <v>21</v>
      </c>
      <c r="I232" t="s">
        <v>294</v>
      </c>
      <c r="J232" t="s">
        <v>300</v>
      </c>
      <c r="L232" t="s">
        <v>21</v>
      </c>
      <c r="M232" t="s">
        <v>294</v>
      </c>
      <c r="N232" t="s">
        <v>300</v>
      </c>
      <c r="O232" t="s">
        <v>549</v>
      </c>
      <c r="P232">
        <v>2018</v>
      </c>
      <c r="Q232" t="s">
        <v>26</v>
      </c>
      <c r="R232" t="s">
        <v>1018</v>
      </c>
    </row>
    <row r="233" spans="1:18" hidden="1" x14ac:dyDescent="0.25">
      <c r="A233" t="s">
        <v>1019</v>
      </c>
      <c r="B233" s="1">
        <v>39942</v>
      </c>
      <c r="C233" t="s">
        <v>29</v>
      </c>
      <c r="D233" t="s">
        <v>1020</v>
      </c>
      <c r="E233" t="s">
        <v>21</v>
      </c>
      <c r="F233" t="s">
        <v>22</v>
      </c>
      <c r="G233" t="s">
        <v>1021</v>
      </c>
      <c r="H233" t="s">
        <v>21</v>
      </c>
      <c r="I233" t="s">
        <v>24</v>
      </c>
      <c r="J233" t="s">
        <v>24</v>
      </c>
      <c r="L233" t="s">
        <v>21</v>
      </c>
      <c r="M233" t="s">
        <v>24</v>
      </c>
      <c r="N233" t="s">
        <v>24</v>
      </c>
      <c r="O233" t="s">
        <v>549</v>
      </c>
      <c r="P233">
        <v>2018</v>
      </c>
      <c r="Q233" t="s">
        <v>26</v>
      </c>
      <c r="R233" t="s">
        <v>1022</v>
      </c>
    </row>
    <row r="234" spans="1:18" hidden="1" x14ac:dyDescent="0.25">
      <c r="A234" t="s">
        <v>1023</v>
      </c>
      <c r="B234" s="1">
        <v>39597</v>
      </c>
      <c r="C234" t="s">
        <v>29</v>
      </c>
      <c r="D234" t="s">
        <v>1024</v>
      </c>
      <c r="E234" t="s">
        <v>21</v>
      </c>
      <c r="F234" t="s">
        <v>39</v>
      </c>
      <c r="G234" t="s">
        <v>1025</v>
      </c>
      <c r="H234" t="s">
        <v>21</v>
      </c>
      <c r="I234" t="s">
        <v>1026</v>
      </c>
      <c r="J234" t="s">
        <v>1027</v>
      </c>
      <c r="L234" t="s">
        <v>21</v>
      </c>
      <c r="M234" t="s">
        <v>1026</v>
      </c>
      <c r="N234" t="s">
        <v>1027</v>
      </c>
      <c r="O234" t="s">
        <v>549</v>
      </c>
      <c r="P234">
        <v>2018</v>
      </c>
      <c r="Q234" t="s">
        <v>26</v>
      </c>
      <c r="R234" t="s">
        <v>1028</v>
      </c>
    </row>
    <row r="235" spans="1:18" hidden="1" x14ac:dyDescent="0.25">
      <c r="A235" t="s">
        <v>1029</v>
      </c>
      <c r="B235" s="1">
        <v>39828</v>
      </c>
      <c r="C235" t="s">
        <v>19</v>
      </c>
      <c r="D235" t="s">
        <v>1030</v>
      </c>
      <c r="E235" t="s">
        <v>21</v>
      </c>
      <c r="F235" t="s">
        <v>123</v>
      </c>
      <c r="G235" t="s">
        <v>1031</v>
      </c>
      <c r="H235" t="s">
        <v>21</v>
      </c>
      <c r="I235" t="s">
        <v>294</v>
      </c>
      <c r="J235" t="s">
        <v>310</v>
      </c>
      <c r="L235" t="s">
        <v>21</v>
      </c>
      <c r="M235" t="s">
        <v>294</v>
      </c>
      <c r="N235" t="s">
        <v>310</v>
      </c>
      <c r="O235" t="s">
        <v>549</v>
      </c>
      <c r="P235">
        <v>2018</v>
      </c>
      <c r="Q235" t="s">
        <v>26</v>
      </c>
      <c r="R235" t="s">
        <v>1032</v>
      </c>
    </row>
    <row r="236" spans="1:18" hidden="1" x14ac:dyDescent="0.25">
      <c r="A236" t="s">
        <v>1033</v>
      </c>
      <c r="B236" s="1">
        <v>40032</v>
      </c>
      <c r="C236" t="s">
        <v>19</v>
      </c>
      <c r="D236" t="s">
        <v>1034</v>
      </c>
      <c r="E236" t="s">
        <v>21</v>
      </c>
      <c r="F236" t="s">
        <v>123</v>
      </c>
      <c r="G236" t="s">
        <v>1035</v>
      </c>
      <c r="H236" t="s">
        <v>21</v>
      </c>
      <c r="I236" t="s">
        <v>294</v>
      </c>
      <c r="J236" t="s">
        <v>1036</v>
      </c>
      <c r="L236" t="s">
        <v>21</v>
      </c>
      <c r="M236" t="s">
        <v>294</v>
      </c>
      <c r="N236" t="s">
        <v>1036</v>
      </c>
      <c r="O236" t="s">
        <v>549</v>
      </c>
      <c r="P236">
        <v>2018</v>
      </c>
      <c r="Q236" t="s">
        <v>26</v>
      </c>
      <c r="R236" t="s">
        <v>1037</v>
      </c>
    </row>
    <row r="237" spans="1:18" hidden="1" x14ac:dyDescent="0.25">
      <c r="A237" t="s">
        <v>1038</v>
      </c>
      <c r="B237" s="1">
        <v>40008</v>
      </c>
      <c r="C237" t="s">
        <v>19</v>
      </c>
      <c r="D237" t="s">
        <v>1039</v>
      </c>
      <c r="E237" t="s">
        <v>21</v>
      </c>
      <c r="F237" t="s">
        <v>22</v>
      </c>
      <c r="G237" t="s">
        <v>1040</v>
      </c>
      <c r="H237" t="s">
        <v>21</v>
      </c>
      <c r="I237" t="s">
        <v>24</v>
      </c>
      <c r="J237" t="s">
        <v>24</v>
      </c>
      <c r="L237" t="s">
        <v>21</v>
      </c>
      <c r="M237" t="s">
        <v>24</v>
      </c>
      <c r="N237" t="s">
        <v>24</v>
      </c>
      <c r="O237" t="s">
        <v>549</v>
      </c>
      <c r="P237">
        <v>2018</v>
      </c>
      <c r="Q237" t="s">
        <v>26</v>
      </c>
      <c r="R237" t="s">
        <v>1041</v>
      </c>
    </row>
    <row r="238" spans="1:18" hidden="1" x14ac:dyDescent="0.25">
      <c r="A238" t="s">
        <v>1042</v>
      </c>
      <c r="B238" s="1">
        <v>39549</v>
      </c>
      <c r="C238" t="s">
        <v>19</v>
      </c>
      <c r="D238" t="s">
        <v>1043</v>
      </c>
      <c r="E238" t="s">
        <v>21</v>
      </c>
      <c r="F238" t="s">
        <v>194</v>
      </c>
      <c r="G238" t="s">
        <v>1044</v>
      </c>
      <c r="H238" t="s">
        <v>21</v>
      </c>
      <c r="I238" t="s">
        <v>419</v>
      </c>
      <c r="J238" t="s">
        <v>419</v>
      </c>
      <c r="L238" t="s">
        <v>21</v>
      </c>
      <c r="M238" t="s">
        <v>419</v>
      </c>
      <c r="N238" t="s">
        <v>419</v>
      </c>
      <c r="O238" t="s">
        <v>549</v>
      </c>
      <c r="P238">
        <v>2018</v>
      </c>
      <c r="Q238" t="s">
        <v>26</v>
      </c>
      <c r="R238" t="s">
        <v>1045</v>
      </c>
    </row>
    <row r="239" spans="1:18" hidden="1" x14ac:dyDescent="0.25">
      <c r="A239" t="s">
        <v>1046</v>
      </c>
      <c r="B239" s="1">
        <v>38783</v>
      </c>
      <c r="C239" t="s">
        <v>19</v>
      </c>
      <c r="D239" t="s">
        <v>1047</v>
      </c>
      <c r="E239" t="s">
        <v>21</v>
      </c>
      <c r="F239" t="s">
        <v>46</v>
      </c>
      <c r="G239" t="s">
        <v>1048</v>
      </c>
      <c r="H239" t="s">
        <v>21</v>
      </c>
      <c r="I239" t="s">
        <v>48</v>
      </c>
      <c r="J239" t="s">
        <v>1049</v>
      </c>
      <c r="O239" t="s">
        <v>1050</v>
      </c>
      <c r="P239">
        <v>2018</v>
      </c>
      <c r="Q239" t="s">
        <v>26</v>
      </c>
      <c r="R239" t="s">
        <v>1051</v>
      </c>
    </row>
    <row r="240" spans="1:18" x14ac:dyDescent="0.25">
      <c r="A240" t="s">
        <v>1052</v>
      </c>
      <c r="B240" s="1">
        <v>39300</v>
      </c>
      <c r="C240" t="s">
        <v>19</v>
      </c>
      <c r="D240" t="s">
        <v>1053</v>
      </c>
      <c r="E240" t="s">
        <v>21</v>
      </c>
      <c r="F240" t="s">
        <v>92</v>
      </c>
      <c r="G240" t="s">
        <v>1054</v>
      </c>
      <c r="H240" t="s">
        <v>21</v>
      </c>
      <c r="I240" t="s">
        <v>590</v>
      </c>
      <c r="J240" t="s">
        <v>1055</v>
      </c>
      <c r="O240" t="s">
        <v>1050</v>
      </c>
      <c r="P240">
        <v>2018</v>
      </c>
      <c r="Q240" t="s">
        <v>26</v>
      </c>
      <c r="R240" t="s">
        <v>1056</v>
      </c>
    </row>
    <row r="241" spans="1:18" x14ac:dyDescent="0.25">
      <c r="A241" t="s">
        <v>1057</v>
      </c>
      <c r="B241" s="1">
        <v>39009</v>
      </c>
      <c r="C241" t="s">
        <v>29</v>
      </c>
      <c r="D241" t="s">
        <v>1058</v>
      </c>
      <c r="E241" t="s">
        <v>21</v>
      </c>
      <c r="F241" t="s">
        <v>92</v>
      </c>
      <c r="G241" t="s">
        <v>1059</v>
      </c>
      <c r="H241" t="s">
        <v>21</v>
      </c>
      <c r="I241" t="s">
        <v>590</v>
      </c>
      <c r="J241" t="s">
        <v>1055</v>
      </c>
      <c r="O241" t="s">
        <v>1050</v>
      </c>
      <c r="P241">
        <v>2018</v>
      </c>
      <c r="Q241" t="s">
        <v>26</v>
      </c>
      <c r="R241" t="s">
        <v>1060</v>
      </c>
    </row>
    <row r="242" spans="1:18" hidden="1" x14ac:dyDescent="0.25">
      <c r="A242" t="s">
        <v>1061</v>
      </c>
      <c r="B242" s="1">
        <v>39079</v>
      </c>
      <c r="C242" t="s">
        <v>19</v>
      </c>
      <c r="D242" t="s">
        <v>1062</v>
      </c>
      <c r="E242" t="s">
        <v>21</v>
      </c>
      <c r="F242" t="s">
        <v>99</v>
      </c>
      <c r="G242" t="s">
        <v>1063</v>
      </c>
      <c r="H242" t="s">
        <v>21</v>
      </c>
      <c r="I242" t="s">
        <v>101</v>
      </c>
      <c r="J242" t="s">
        <v>1064</v>
      </c>
      <c r="O242" t="s">
        <v>1050</v>
      </c>
      <c r="P242">
        <v>2018</v>
      </c>
      <c r="Q242" t="s">
        <v>26</v>
      </c>
      <c r="R242" t="s">
        <v>1065</v>
      </c>
    </row>
    <row r="243" spans="1:18" hidden="1" x14ac:dyDescent="0.25">
      <c r="A243" t="s">
        <v>1066</v>
      </c>
      <c r="B243" s="1">
        <v>39051</v>
      </c>
      <c r="C243" t="s">
        <v>19</v>
      </c>
      <c r="D243" t="s">
        <v>1067</v>
      </c>
      <c r="E243" t="s">
        <v>21</v>
      </c>
      <c r="F243" t="s">
        <v>39</v>
      </c>
      <c r="G243" t="s">
        <v>1068</v>
      </c>
      <c r="H243" t="s">
        <v>21</v>
      </c>
      <c r="I243" t="s">
        <v>41</v>
      </c>
      <c r="J243" t="s">
        <v>1069</v>
      </c>
      <c r="L243" t="s">
        <v>21</v>
      </c>
      <c r="N243" t="s">
        <v>1069</v>
      </c>
      <c r="O243" t="s">
        <v>1050</v>
      </c>
      <c r="P243">
        <v>2018</v>
      </c>
      <c r="Q243" t="s">
        <v>26</v>
      </c>
      <c r="R243" t="s">
        <v>1070</v>
      </c>
    </row>
    <row r="244" spans="1:18" hidden="1" x14ac:dyDescent="0.25">
      <c r="A244" t="s">
        <v>1071</v>
      </c>
      <c r="B244" s="1">
        <v>39038</v>
      </c>
      <c r="C244" t="s">
        <v>19</v>
      </c>
      <c r="D244" t="s">
        <v>1072</v>
      </c>
      <c r="E244" t="s">
        <v>21</v>
      </c>
      <c r="F244" t="s">
        <v>99</v>
      </c>
      <c r="G244" t="s">
        <v>1073</v>
      </c>
      <c r="H244" t="s">
        <v>21</v>
      </c>
      <c r="I244" t="s">
        <v>101</v>
      </c>
      <c r="J244" t="s">
        <v>1064</v>
      </c>
      <c r="L244" t="s">
        <v>21</v>
      </c>
      <c r="N244" t="s">
        <v>1064</v>
      </c>
      <c r="O244" t="s">
        <v>1050</v>
      </c>
      <c r="P244">
        <v>2018</v>
      </c>
      <c r="Q244" t="s">
        <v>26</v>
      </c>
      <c r="R244" t="s">
        <v>1074</v>
      </c>
    </row>
    <row r="245" spans="1:18" hidden="1" x14ac:dyDescent="0.25">
      <c r="A245" t="s">
        <v>1075</v>
      </c>
      <c r="B245" s="1">
        <v>38913</v>
      </c>
      <c r="C245" t="s">
        <v>29</v>
      </c>
      <c r="D245" t="s">
        <v>1076</v>
      </c>
      <c r="E245" t="s">
        <v>21</v>
      </c>
      <c r="F245" t="s">
        <v>39</v>
      </c>
      <c r="G245" t="s">
        <v>1077</v>
      </c>
      <c r="H245" t="s">
        <v>21</v>
      </c>
      <c r="I245" t="s">
        <v>41</v>
      </c>
      <c r="J245" t="s">
        <v>1069</v>
      </c>
      <c r="L245" t="s">
        <v>21</v>
      </c>
      <c r="N245" t="s">
        <v>1069</v>
      </c>
      <c r="O245" t="s">
        <v>1050</v>
      </c>
      <c r="P245">
        <v>2018</v>
      </c>
      <c r="Q245" t="s">
        <v>26</v>
      </c>
      <c r="R245" t="s">
        <v>1078</v>
      </c>
    </row>
    <row r="246" spans="1:18" hidden="1" x14ac:dyDescent="0.25">
      <c r="A246" t="s">
        <v>1079</v>
      </c>
      <c r="B246" s="1">
        <v>39069</v>
      </c>
      <c r="C246" t="s">
        <v>29</v>
      </c>
      <c r="D246" t="s">
        <v>1080</v>
      </c>
      <c r="E246" t="s">
        <v>21</v>
      </c>
      <c r="F246" t="s">
        <v>39</v>
      </c>
      <c r="G246" t="s">
        <v>1081</v>
      </c>
      <c r="H246" t="s">
        <v>21</v>
      </c>
      <c r="I246" t="s">
        <v>41</v>
      </c>
      <c r="J246" t="s">
        <v>1069</v>
      </c>
      <c r="L246" t="s">
        <v>21</v>
      </c>
      <c r="N246" t="s">
        <v>1069</v>
      </c>
      <c r="O246" t="s">
        <v>1050</v>
      </c>
      <c r="P246">
        <v>2018</v>
      </c>
      <c r="Q246" t="s">
        <v>26</v>
      </c>
      <c r="R246" t="s">
        <v>1082</v>
      </c>
    </row>
    <row r="247" spans="1:18" hidden="1" x14ac:dyDescent="0.25">
      <c r="A247" t="s">
        <v>1083</v>
      </c>
      <c r="B247" s="1">
        <v>39089</v>
      </c>
      <c r="C247" t="s">
        <v>19</v>
      </c>
      <c r="D247" t="s">
        <v>1084</v>
      </c>
      <c r="E247" t="s">
        <v>21</v>
      </c>
      <c r="F247" t="s">
        <v>99</v>
      </c>
      <c r="G247" t="s">
        <v>1085</v>
      </c>
      <c r="H247" t="s">
        <v>21</v>
      </c>
      <c r="I247" t="s">
        <v>101</v>
      </c>
      <c r="J247" t="s">
        <v>1064</v>
      </c>
      <c r="K247" t="s">
        <v>1086</v>
      </c>
      <c r="L247" t="s">
        <v>21</v>
      </c>
      <c r="N247" t="s">
        <v>1064</v>
      </c>
      <c r="O247" t="s">
        <v>1050</v>
      </c>
      <c r="P247">
        <v>2018</v>
      </c>
      <c r="Q247" t="s">
        <v>26</v>
      </c>
      <c r="R247" t="s">
        <v>1087</v>
      </c>
    </row>
    <row r="248" spans="1:18" hidden="1" x14ac:dyDescent="0.25">
      <c r="A248" t="s">
        <v>1088</v>
      </c>
      <c r="B248" s="1">
        <v>38896</v>
      </c>
      <c r="C248" t="s">
        <v>29</v>
      </c>
      <c r="D248" t="s">
        <v>1089</v>
      </c>
      <c r="E248" t="s">
        <v>21</v>
      </c>
      <c r="F248" t="s">
        <v>39</v>
      </c>
      <c r="G248" t="s">
        <v>1090</v>
      </c>
      <c r="H248" t="s">
        <v>21</v>
      </c>
      <c r="I248" t="s">
        <v>41</v>
      </c>
      <c r="J248" t="s">
        <v>1069</v>
      </c>
      <c r="O248" t="s">
        <v>1050</v>
      </c>
      <c r="P248">
        <v>2018</v>
      </c>
      <c r="Q248" t="s">
        <v>26</v>
      </c>
      <c r="R248" t="s">
        <v>1091</v>
      </c>
    </row>
    <row r="249" spans="1:18" hidden="1" x14ac:dyDescent="0.25">
      <c r="A249" t="s">
        <v>1092</v>
      </c>
      <c r="B249" s="1">
        <v>38798</v>
      </c>
      <c r="C249" t="s">
        <v>29</v>
      </c>
      <c r="D249" t="s">
        <v>1093</v>
      </c>
      <c r="E249" t="s">
        <v>21</v>
      </c>
      <c r="F249" t="s">
        <v>46</v>
      </c>
      <c r="G249" t="s">
        <v>1094</v>
      </c>
      <c r="H249" t="s">
        <v>21</v>
      </c>
      <c r="I249" t="s">
        <v>48</v>
      </c>
      <c r="J249" t="s">
        <v>1049</v>
      </c>
      <c r="O249" t="s">
        <v>1050</v>
      </c>
      <c r="P249">
        <v>2018</v>
      </c>
      <c r="Q249" t="s">
        <v>26</v>
      </c>
      <c r="R249" t="s">
        <v>1095</v>
      </c>
    </row>
    <row r="250" spans="1:18" hidden="1" x14ac:dyDescent="0.25">
      <c r="A250" t="s">
        <v>1096</v>
      </c>
      <c r="B250" s="1">
        <v>39315</v>
      </c>
      <c r="C250" t="s">
        <v>29</v>
      </c>
      <c r="D250" t="s">
        <v>1097</v>
      </c>
      <c r="E250" t="s">
        <v>21</v>
      </c>
      <c r="F250" t="s">
        <v>236</v>
      </c>
      <c r="G250" t="s">
        <v>1098</v>
      </c>
      <c r="H250" t="s">
        <v>21</v>
      </c>
      <c r="I250" t="s">
        <v>238</v>
      </c>
      <c r="J250" t="s">
        <v>1099</v>
      </c>
      <c r="O250" t="s">
        <v>1050</v>
      </c>
      <c r="P250">
        <v>2018</v>
      </c>
      <c r="Q250" t="s">
        <v>26</v>
      </c>
      <c r="R250" t="s">
        <v>1100</v>
      </c>
    </row>
    <row r="251" spans="1:18" hidden="1" x14ac:dyDescent="0.25">
      <c r="A251" t="s">
        <v>1101</v>
      </c>
      <c r="B251" s="1">
        <v>39286</v>
      </c>
      <c r="C251" t="s">
        <v>29</v>
      </c>
      <c r="D251" t="s">
        <v>1102</v>
      </c>
      <c r="E251" t="s">
        <v>21</v>
      </c>
      <c r="F251" t="s">
        <v>236</v>
      </c>
      <c r="G251" t="s">
        <v>1103</v>
      </c>
      <c r="H251" t="s">
        <v>21</v>
      </c>
      <c r="I251" t="s">
        <v>238</v>
      </c>
      <c r="J251" t="s">
        <v>1104</v>
      </c>
      <c r="O251" t="s">
        <v>1050</v>
      </c>
      <c r="P251">
        <v>2018</v>
      </c>
      <c r="Q251" t="s">
        <v>26</v>
      </c>
      <c r="R251" t="s">
        <v>1105</v>
      </c>
    </row>
    <row r="252" spans="1:18" hidden="1" x14ac:dyDescent="0.25">
      <c r="A252" t="s">
        <v>1106</v>
      </c>
      <c r="B252" s="1">
        <v>39452</v>
      </c>
      <c r="C252" t="s">
        <v>19</v>
      </c>
      <c r="D252" t="s">
        <v>1107</v>
      </c>
      <c r="E252" t="s">
        <v>21</v>
      </c>
      <c r="F252" t="s">
        <v>194</v>
      </c>
      <c r="G252" t="s">
        <v>1108</v>
      </c>
      <c r="H252" t="s">
        <v>21</v>
      </c>
      <c r="I252" t="s">
        <v>196</v>
      </c>
      <c r="J252" t="s">
        <v>1109</v>
      </c>
      <c r="O252" t="s">
        <v>1050</v>
      </c>
      <c r="P252">
        <v>2018</v>
      </c>
      <c r="Q252" t="s">
        <v>26</v>
      </c>
      <c r="R252" t="s">
        <v>1110</v>
      </c>
    </row>
    <row r="253" spans="1:18" hidden="1" x14ac:dyDescent="0.25">
      <c r="A253" t="s">
        <v>1111</v>
      </c>
      <c r="B253" s="1">
        <v>38865</v>
      </c>
      <c r="C253" t="s">
        <v>29</v>
      </c>
      <c r="D253" t="s">
        <v>1112</v>
      </c>
      <c r="E253" t="s">
        <v>21</v>
      </c>
      <c r="F253" t="s">
        <v>46</v>
      </c>
      <c r="G253" t="s">
        <v>1113</v>
      </c>
      <c r="H253" t="s">
        <v>21</v>
      </c>
      <c r="I253" t="s">
        <v>48</v>
      </c>
      <c r="J253" t="s">
        <v>1049</v>
      </c>
      <c r="O253" t="s">
        <v>1050</v>
      </c>
      <c r="P253">
        <v>2018</v>
      </c>
      <c r="Q253" t="s">
        <v>26</v>
      </c>
      <c r="R253" t="s">
        <v>1114</v>
      </c>
    </row>
    <row r="254" spans="1:18" hidden="1" x14ac:dyDescent="0.25">
      <c r="A254" t="s">
        <v>1115</v>
      </c>
      <c r="B254" s="1">
        <v>39379</v>
      </c>
      <c r="C254" t="s">
        <v>19</v>
      </c>
      <c r="D254" t="s">
        <v>1116</v>
      </c>
      <c r="E254" t="s">
        <v>21</v>
      </c>
      <c r="F254" t="s">
        <v>123</v>
      </c>
      <c r="G254" t="s">
        <v>1117</v>
      </c>
      <c r="H254" t="s">
        <v>21</v>
      </c>
      <c r="I254" t="s">
        <v>125</v>
      </c>
      <c r="J254" t="s">
        <v>1118</v>
      </c>
      <c r="O254" t="s">
        <v>1050</v>
      </c>
      <c r="P254">
        <v>2018</v>
      </c>
      <c r="Q254" t="s">
        <v>26</v>
      </c>
      <c r="R254" t="s">
        <v>1119</v>
      </c>
    </row>
    <row r="255" spans="1:18" hidden="1" x14ac:dyDescent="0.25">
      <c r="A255" t="s">
        <v>1120</v>
      </c>
      <c r="B255" s="1">
        <v>39333</v>
      </c>
      <c r="C255" t="s">
        <v>29</v>
      </c>
      <c r="D255" t="s">
        <v>1121</v>
      </c>
      <c r="E255" t="s">
        <v>21</v>
      </c>
      <c r="F255" t="s">
        <v>123</v>
      </c>
      <c r="G255" t="s">
        <v>1122</v>
      </c>
      <c r="H255" t="s">
        <v>21</v>
      </c>
      <c r="I255" t="s">
        <v>196</v>
      </c>
      <c r="J255" t="s">
        <v>1109</v>
      </c>
      <c r="L255" t="s">
        <v>21</v>
      </c>
      <c r="N255" t="s">
        <v>1118</v>
      </c>
      <c r="O255" t="s">
        <v>1050</v>
      </c>
      <c r="P255">
        <v>2018</v>
      </c>
      <c r="Q255" t="s">
        <v>26</v>
      </c>
      <c r="R255" t="s">
        <v>1123</v>
      </c>
    </row>
    <row r="256" spans="1:18" hidden="1" x14ac:dyDescent="0.25">
      <c r="A256" t="s">
        <v>1124</v>
      </c>
      <c r="B256" s="1">
        <v>39412</v>
      </c>
      <c r="C256" t="s">
        <v>19</v>
      </c>
      <c r="D256" t="s">
        <v>1125</v>
      </c>
      <c r="E256" t="s">
        <v>21</v>
      </c>
      <c r="F256" t="s">
        <v>123</v>
      </c>
      <c r="G256" t="s">
        <v>1126</v>
      </c>
      <c r="H256" t="s">
        <v>21</v>
      </c>
      <c r="I256" t="s">
        <v>125</v>
      </c>
      <c r="J256" t="s">
        <v>1118</v>
      </c>
      <c r="L256" t="s">
        <v>21</v>
      </c>
      <c r="N256" t="s">
        <v>1118</v>
      </c>
      <c r="O256" t="s">
        <v>1050</v>
      </c>
      <c r="P256">
        <v>2018</v>
      </c>
      <c r="Q256" t="s">
        <v>26</v>
      </c>
      <c r="R256" t="s">
        <v>1127</v>
      </c>
    </row>
    <row r="257" spans="1:18" hidden="1" x14ac:dyDescent="0.25">
      <c r="A257" t="s">
        <v>1128</v>
      </c>
      <c r="B257" s="1">
        <v>39044</v>
      </c>
      <c r="C257" t="s">
        <v>19</v>
      </c>
      <c r="D257" t="s">
        <v>1129</v>
      </c>
      <c r="E257" t="s">
        <v>21</v>
      </c>
      <c r="F257" t="s">
        <v>46</v>
      </c>
      <c r="G257" t="s">
        <v>1130</v>
      </c>
      <c r="H257" t="s">
        <v>21</v>
      </c>
      <c r="I257" t="s">
        <v>48</v>
      </c>
      <c r="J257" t="s">
        <v>1049</v>
      </c>
      <c r="L257" t="s">
        <v>21</v>
      </c>
      <c r="N257" t="s">
        <v>1049</v>
      </c>
      <c r="O257" t="s">
        <v>1050</v>
      </c>
      <c r="P257">
        <v>2018</v>
      </c>
      <c r="Q257" t="s">
        <v>26</v>
      </c>
      <c r="R257" t="s">
        <v>1131</v>
      </c>
    </row>
    <row r="258" spans="1:18" hidden="1" x14ac:dyDescent="0.25">
      <c r="A258" t="s">
        <v>1132</v>
      </c>
      <c r="B258" s="1">
        <v>38734</v>
      </c>
      <c r="C258" t="s">
        <v>19</v>
      </c>
      <c r="D258" t="s">
        <v>1133</v>
      </c>
      <c r="E258" t="s">
        <v>21</v>
      </c>
      <c r="F258" t="s">
        <v>46</v>
      </c>
      <c r="G258" t="s">
        <v>1134</v>
      </c>
      <c r="H258" t="s">
        <v>21</v>
      </c>
      <c r="I258" t="s">
        <v>48</v>
      </c>
      <c r="J258" t="s">
        <v>1049</v>
      </c>
      <c r="L258" t="s">
        <v>21</v>
      </c>
      <c r="N258" t="s">
        <v>1049</v>
      </c>
      <c r="O258" t="s">
        <v>1050</v>
      </c>
      <c r="P258">
        <v>2018</v>
      </c>
      <c r="Q258" t="s">
        <v>26</v>
      </c>
      <c r="R258" t="s">
        <v>1135</v>
      </c>
    </row>
    <row r="259" spans="1:18" hidden="1" x14ac:dyDescent="0.25">
      <c r="A259" t="s">
        <v>1136</v>
      </c>
      <c r="B259" s="1">
        <v>39307</v>
      </c>
      <c r="C259" t="s">
        <v>19</v>
      </c>
      <c r="D259" t="s">
        <v>1137</v>
      </c>
      <c r="E259" t="s">
        <v>21</v>
      </c>
      <c r="F259" t="s">
        <v>194</v>
      </c>
      <c r="G259" t="s">
        <v>1138</v>
      </c>
      <c r="H259" t="s">
        <v>21</v>
      </c>
      <c r="I259" t="s">
        <v>196</v>
      </c>
      <c r="J259" t="s">
        <v>1109</v>
      </c>
      <c r="O259" t="s">
        <v>1050</v>
      </c>
      <c r="P259">
        <v>2018</v>
      </c>
      <c r="Q259" t="s">
        <v>26</v>
      </c>
      <c r="R259" t="s">
        <v>1139</v>
      </c>
    </row>
    <row r="260" spans="1:18" hidden="1" x14ac:dyDescent="0.25">
      <c r="A260" t="s">
        <v>1140</v>
      </c>
      <c r="B260" s="1">
        <v>38955</v>
      </c>
      <c r="C260" t="s">
        <v>29</v>
      </c>
      <c r="D260" t="s">
        <v>1141</v>
      </c>
      <c r="E260" t="s">
        <v>21</v>
      </c>
      <c r="F260" t="s">
        <v>1142</v>
      </c>
      <c r="G260" t="s">
        <v>1143</v>
      </c>
      <c r="H260" t="s">
        <v>21</v>
      </c>
      <c r="I260" t="s">
        <v>151</v>
      </c>
      <c r="J260" t="s">
        <v>1144</v>
      </c>
      <c r="O260" t="s">
        <v>1050</v>
      </c>
      <c r="P260">
        <v>2018</v>
      </c>
      <c r="Q260" t="s">
        <v>26</v>
      </c>
      <c r="R260" t="s">
        <v>1145</v>
      </c>
    </row>
    <row r="261" spans="1:18" hidden="1" x14ac:dyDescent="0.25">
      <c r="A261" t="s">
        <v>1146</v>
      </c>
      <c r="B261" s="1">
        <v>39035</v>
      </c>
      <c r="C261" t="s">
        <v>19</v>
      </c>
      <c r="D261" t="s">
        <v>1147</v>
      </c>
      <c r="E261" t="s">
        <v>21</v>
      </c>
      <c r="F261" t="s">
        <v>123</v>
      </c>
      <c r="G261" t="s">
        <v>1148</v>
      </c>
      <c r="H261" t="s">
        <v>21</v>
      </c>
      <c r="I261" t="s">
        <v>125</v>
      </c>
      <c r="J261" t="s">
        <v>1118</v>
      </c>
      <c r="L261" t="s">
        <v>21</v>
      </c>
      <c r="N261" t="s">
        <v>1118</v>
      </c>
      <c r="O261" t="s">
        <v>1050</v>
      </c>
      <c r="P261">
        <v>2018</v>
      </c>
      <c r="Q261" t="s">
        <v>26</v>
      </c>
      <c r="R261" t="s">
        <v>1149</v>
      </c>
    </row>
    <row r="262" spans="1:18" hidden="1" x14ac:dyDescent="0.25">
      <c r="A262" t="s">
        <v>1150</v>
      </c>
      <c r="B262" s="1">
        <v>39028</v>
      </c>
      <c r="C262" t="s">
        <v>29</v>
      </c>
      <c r="D262" t="s">
        <v>1151</v>
      </c>
      <c r="E262" t="s">
        <v>21</v>
      </c>
      <c r="F262" t="s">
        <v>46</v>
      </c>
      <c r="G262" t="s">
        <v>1152</v>
      </c>
      <c r="H262" t="s">
        <v>21</v>
      </c>
      <c r="I262" t="s">
        <v>48</v>
      </c>
      <c r="J262" t="s">
        <v>1049</v>
      </c>
      <c r="O262" t="s">
        <v>1050</v>
      </c>
      <c r="P262">
        <v>2018</v>
      </c>
      <c r="Q262" t="s">
        <v>26</v>
      </c>
      <c r="R262" t="s">
        <v>1153</v>
      </c>
    </row>
    <row r="263" spans="1:18" hidden="1" x14ac:dyDescent="0.25">
      <c r="A263" t="s">
        <v>1154</v>
      </c>
      <c r="B263" s="1">
        <v>38974</v>
      </c>
      <c r="C263" t="s">
        <v>29</v>
      </c>
      <c r="D263" t="s">
        <v>1155</v>
      </c>
      <c r="E263" t="s">
        <v>21</v>
      </c>
      <c r="F263" t="s">
        <v>1142</v>
      </c>
      <c r="G263" t="s">
        <v>1156</v>
      </c>
      <c r="H263" t="s">
        <v>21</v>
      </c>
      <c r="I263" t="s">
        <v>151</v>
      </c>
      <c r="J263" t="s">
        <v>1144</v>
      </c>
      <c r="O263" t="s">
        <v>1050</v>
      </c>
      <c r="P263">
        <v>2018</v>
      </c>
      <c r="Q263" t="s">
        <v>26</v>
      </c>
      <c r="R263" t="s">
        <v>1157</v>
      </c>
    </row>
    <row r="264" spans="1:18" hidden="1" x14ac:dyDescent="0.25">
      <c r="A264" t="s">
        <v>1158</v>
      </c>
      <c r="B264" s="1">
        <v>39126</v>
      </c>
      <c r="C264" t="s">
        <v>19</v>
      </c>
      <c r="D264" t="s">
        <v>1159</v>
      </c>
      <c r="E264" t="s">
        <v>21</v>
      </c>
      <c r="F264" t="s">
        <v>22</v>
      </c>
      <c r="G264" t="s">
        <v>1160</v>
      </c>
      <c r="H264" t="s">
        <v>21</v>
      </c>
      <c r="I264" t="s">
        <v>94</v>
      </c>
      <c r="J264" t="s">
        <v>1161</v>
      </c>
      <c r="O264" t="s">
        <v>1050</v>
      </c>
      <c r="P264">
        <v>2018</v>
      </c>
      <c r="Q264" t="s">
        <v>26</v>
      </c>
      <c r="R264" t="s">
        <v>1162</v>
      </c>
    </row>
    <row r="265" spans="1:18" hidden="1" x14ac:dyDescent="0.25">
      <c r="A265" t="s">
        <v>1163</v>
      </c>
      <c r="B265" s="1">
        <v>39113</v>
      </c>
      <c r="C265" t="s">
        <v>19</v>
      </c>
      <c r="D265" t="s">
        <v>1164</v>
      </c>
      <c r="E265" t="s">
        <v>21</v>
      </c>
      <c r="F265" t="s">
        <v>1142</v>
      </c>
      <c r="G265" t="s">
        <v>1165</v>
      </c>
      <c r="H265" t="s">
        <v>21</v>
      </c>
      <c r="I265" t="s">
        <v>1166</v>
      </c>
      <c r="J265" t="s">
        <v>1167</v>
      </c>
      <c r="O265" t="s">
        <v>1050</v>
      </c>
      <c r="P265">
        <v>2018</v>
      </c>
      <c r="Q265" t="s">
        <v>26</v>
      </c>
      <c r="R265" t="s">
        <v>1168</v>
      </c>
    </row>
    <row r="266" spans="1:18" hidden="1" x14ac:dyDescent="0.25">
      <c r="A266" t="s">
        <v>1169</v>
      </c>
      <c r="B266" s="1">
        <v>39053</v>
      </c>
      <c r="C266" t="s">
        <v>19</v>
      </c>
      <c r="D266" t="s">
        <v>1170</v>
      </c>
      <c r="E266" t="s">
        <v>21</v>
      </c>
      <c r="F266" t="s">
        <v>31</v>
      </c>
      <c r="G266" t="s">
        <v>1171</v>
      </c>
      <c r="H266" t="s">
        <v>21</v>
      </c>
      <c r="I266" t="s">
        <v>34</v>
      </c>
      <c r="J266" t="s">
        <v>1172</v>
      </c>
      <c r="L266" t="s">
        <v>21</v>
      </c>
      <c r="N266" t="s">
        <v>1172</v>
      </c>
      <c r="O266" t="s">
        <v>1050</v>
      </c>
      <c r="P266">
        <v>2018</v>
      </c>
      <c r="Q266" t="s">
        <v>26</v>
      </c>
      <c r="R266" t="s">
        <v>1173</v>
      </c>
    </row>
    <row r="267" spans="1:18" hidden="1" x14ac:dyDescent="0.25">
      <c r="A267" t="s">
        <v>1174</v>
      </c>
      <c r="B267" s="1">
        <v>38939</v>
      </c>
      <c r="C267" t="s">
        <v>29</v>
      </c>
      <c r="D267" t="s">
        <v>1175</v>
      </c>
      <c r="E267" t="s">
        <v>21</v>
      </c>
      <c r="F267" t="s">
        <v>123</v>
      </c>
      <c r="G267" t="s">
        <v>1176</v>
      </c>
      <c r="H267" t="s">
        <v>21</v>
      </c>
      <c r="I267" t="s">
        <v>125</v>
      </c>
      <c r="J267" t="s">
        <v>1118</v>
      </c>
      <c r="K267" t="s">
        <v>1086</v>
      </c>
      <c r="L267" t="s">
        <v>21</v>
      </c>
      <c r="N267" t="s">
        <v>1118</v>
      </c>
      <c r="O267" t="s">
        <v>1050</v>
      </c>
      <c r="P267">
        <v>2018</v>
      </c>
      <c r="Q267" t="s">
        <v>26</v>
      </c>
      <c r="R267" t="s">
        <v>1177</v>
      </c>
    </row>
    <row r="268" spans="1:18" hidden="1" x14ac:dyDescent="0.25">
      <c r="A268" t="s">
        <v>1178</v>
      </c>
      <c r="B268" s="1">
        <v>38947</v>
      </c>
      <c r="C268" t="s">
        <v>19</v>
      </c>
      <c r="D268" t="s">
        <v>1179</v>
      </c>
      <c r="E268" t="s">
        <v>21</v>
      </c>
      <c r="F268" t="s">
        <v>236</v>
      </c>
      <c r="G268" t="s">
        <v>1180</v>
      </c>
      <c r="H268" t="s">
        <v>21</v>
      </c>
      <c r="I268" t="s">
        <v>238</v>
      </c>
      <c r="J268" t="s">
        <v>1104</v>
      </c>
      <c r="O268" t="s">
        <v>1050</v>
      </c>
      <c r="P268">
        <v>2018</v>
      </c>
      <c r="Q268" t="s">
        <v>26</v>
      </c>
      <c r="R268" t="s">
        <v>1181</v>
      </c>
    </row>
    <row r="269" spans="1:18" hidden="1" x14ac:dyDescent="0.25">
      <c r="A269" t="s">
        <v>1182</v>
      </c>
      <c r="B269" s="1">
        <v>38998</v>
      </c>
      <c r="C269" t="s">
        <v>19</v>
      </c>
      <c r="D269" t="s">
        <v>1183</v>
      </c>
      <c r="E269" t="s">
        <v>21</v>
      </c>
      <c r="F269" t="s">
        <v>123</v>
      </c>
      <c r="G269" t="s">
        <v>1184</v>
      </c>
      <c r="H269" t="s">
        <v>21</v>
      </c>
      <c r="I269" t="s">
        <v>125</v>
      </c>
      <c r="J269" t="s">
        <v>1118</v>
      </c>
      <c r="L269" t="s">
        <v>21</v>
      </c>
      <c r="N269" t="s">
        <v>1118</v>
      </c>
      <c r="O269" t="s">
        <v>1050</v>
      </c>
      <c r="P269">
        <v>2018</v>
      </c>
      <c r="Q269" t="s">
        <v>26</v>
      </c>
      <c r="R269" t="s">
        <v>1185</v>
      </c>
    </row>
    <row r="270" spans="1:18" hidden="1" x14ac:dyDescent="0.25">
      <c r="A270" t="s">
        <v>1186</v>
      </c>
      <c r="B270" s="1">
        <v>38849</v>
      </c>
      <c r="C270" t="s">
        <v>29</v>
      </c>
      <c r="D270" t="s">
        <v>1187</v>
      </c>
      <c r="E270" t="s">
        <v>21</v>
      </c>
      <c r="F270" t="s">
        <v>123</v>
      </c>
      <c r="G270" t="s">
        <v>1188</v>
      </c>
      <c r="H270" t="s">
        <v>21</v>
      </c>
      <c r="I270" t="s">
        <v>125</v>
      </c>
      <c r="J270" t="s">
        <v>1118</v>
      </c>
      <c r="O270" t="s">
        <v>1050</v>
      </c>
      <c r="P270">
        <v>2018</v>
      </c>
      <c r="Q270" t="s">
        <v>26</v>
      </c>
      <c r="R270" t="s">
        <v>1189</v>
      </c>
    </row>
    <row r="271" spans="1:18" hidden="1" x14ac:dyDescent="0.25">
      <c r="A271" t="s">
        <v>1190</v>
      </c>
      <c r="B271" s="1">
        <v>38797</v>
      </c>
      <c r="C271" t="s">
        <v>19</v>
      </c>
      <c r="D271" t="s">
        <v>1191</v>
      </c>
      <c r="E271" t="s">
        <v>21</v>
      </c>
      <c r="F271" t="s">
        <v>39</v>
      </c>
      <c r="G271" t="s">
        <v>1192</v>
      </c>
      <c r="H271" t="s">
        <v>21</v>
      </c>
      <c r="I271" t="s">
        <v>41</v>
      </c>
      <c r="J271" t="s">
        <v>1193</v>
      </c>
      <c r="L271" t="s">
        <v>21</v>
      </c>
      <c r="N271" t="s">
        <v>1069</v>
      </c>
      <c r="O271" t="s">
        <v>1050</v>
      </c>
      <c r="P271">
        <v>2018</v>
      </c>
      <c r="Q271" t="s">
        <v>26</v>
      </c>
      <c r="R271" t="s">
        <v>1194</v>
      </c>
    </row>
    <row r="272" spans="1:18" hidden="1" x14ac:dyDescent="0.25">
      <c r="A272" t="s">
        <v>1195</v>
      </c>
      <c r="B272" s="1">
        <v>39251</v>
      </c>
      <c r="C272" t="s">
        <v>19</v>
      </c>
      <c r="D272" t="s">
        <v>1196</v>
      </c>
      <c r="E272" t="s">
        <v>21</v>
      </c>
      <c r="F272" t="s">
        <v>22</v>
      </c>
      <c r="G272" t="s">
        <v>1197</v>
      </c>
      <c r="H272" t="s">
        <v>21</v>
      </c>
      <c r="I272" t="s">
        <v>94</v>
      </c>
      <c r="J272" t="s">
        <v>1161</v>
      </c>
      <c r="L272" t="s">
        <v>21</v>
      </c>
      <c r="N272" t="s">
        <v>1161</v>
      </c>
      <c r="O272" t="s">
        <v>1050</v>
      </c>
      <c r="P272">
        <v>2018</v>
      </c>
      <c r="Q272" t="s">
        <v>26</v>
      </c>
      <c r="R272" t="s">
        <v>1198</v>
      </c>
    </row>
    <row r="273" spans="1:18" x14ac:dyDescent="0.25">
      <c r="A273" t="s">
        <v>1199</v>
      </c>
      <c r="B273" s="1">
        <v>39023</v>
      </c>
      <c r="C273" t="s">
        <v>19</v>
      </c>
      <c r="D273" t="s">
        <v>1200</v>
      </c>
      <c r="E273" t="s">
        <v>21</v>
      </c>
      <c r="F273" t="s">
        <v>92</v>
      </c>
      <c r="G273" t="s">
        <v>1201</v>
      </c>
      <c r="H273" t="s">
        <v>21</v>
      </c>
      <c r="I273" t="s">
        <v>590</v>
      </c>
      <c r="J273" t="s">
        <v>1055</v>
      </c>
      <c r="O273" t="s">
        <v>1050</v>
      </c>
      <c r="P273">
        <v>2018</v>
      </c>
      <c r="Q273" t="s">
        <v>26</v>
      </c>
      <c r="R273" t="s">
        <v>1202</v>
      </c>
    </row>
    <row r="274" spans="1:18" hidden="1" x14ac:dyDescent="0.25">
      <c r="A274" t="s">
        <v>1203</v>
      </c>
      <c r="B274" s="1">
        <v>38928</v>
      </c>
      <c r="C274" t="s">
        <v>19</v>
      </c>
      <c r="D274" t="s">
        <v>1204</v>
      </c>
      <c r="E274" t="s">
        <v>21</v>
      </c>
      <c r="F274" t="s">
        <v>123</v>
      </c>
      <c r="G274" t="s">
        <v>1205</v>
      </c>
      <c r="H274" t="s">
        <v>21</v>
      </c>
      <c r="I274" t="s">
        <v>125</v>
      </c>
      <c r="J274" t="s">
        <v>1118</v>
      </c>
      <c r="L274" t="s">
        <v>21</v>
      </c>
      <c r="N274" t="s">
        <v>1118</v>
      </c>
      <c r="O274" t="s">
        <v>1050</v>
      </c>
      <c r="P274">
        <v>2018</v>
      </c>
      <c r="Q274" t="s">
        <v>26</v>
      </c>
      <c r="R274" t="s">
        <v>1206</v>
      </c>
    </row>
    <row r="275" spans="1:18" hidden="1" x14ac:dyDescent="0.25">
      <c r="A275" t="s">
        <v>1207</v>
      </c>
      <c r="B275" s="1">
        <v>39037</v>
      </c>
      <c r="C275" t="s">
        <v>19</v>
      </c>
      <c r="D275" t="s">
        <v>1208</v>
      </c>
      <c r="E275" t="s">
        <v>21</v>
      </c>
      <c r="F275" t="s">
        <v>46</v>
      </c>
      <c r="G275" t="s">
        <v>1209</v>
      </c>
      <c r="H275" t="s">
        <v>21</v>
      </c>
      <c r="I275" t="s">
        <v>48</v>
      </c>
      <c r="J275" t="s">
        <v>1049</v>
      </c>
      <c r="O275" t="s">
        <v>1050</v>
      </c>
      <c r="P275">
        <v>2018</v>
      </c>
      <c r="Q275" t="s">
        <v>26</v>
      </c>
      <c r="R275" t="s">
        <v>1210</v>
      </c>
    </row>
    <row r="276" spans="1:18" hidden="1" x14ac:dyDescent="0.25">
      <c r="A276" t="s">
        <v>1211</v>
      </c>
      <c r="B276" s="1">
        <v>38854</v>
      </c>
      <c r="C276" t="s">
        <v>29</v>
      </c>
      <c r="D276" t="s">
        <v>1212</v>
      </c>
      <c r="E276" t="s">
        <v>21</v>
      </c>
      <c r="F276" t="s">
        <v>686</v>
      </c>
      <c r="G276" t="s">
        <v>1213</v>
      </c>
      <c r="H276" t="s">
        <v>21</v>
      </c>
      <c r="I276" t="s">
        <v>688</v>
      </c>
      <c r="J276" t="s">
        <v>1214</v>
      </c>
      <c r="O276" t="s">
        <v>1050</v>
      </c>
      <c r="P276">
        <v>2018</v>
      </c>
      <c r="Q276" t="s">
        <v>26</v>
      </c>
      <c r="R276" t="s">
        <v>1215</v>
      </c>
    </row>
    <row r="277" spans="1:18" hidden="1" x14ac:dyDescent="0.25">
      <c r="A277" t="s">
        <v>1216</v>
      </c>
      <c r="B277" s="1">
        <v>39280</v>
      </c>
      <c r="C277" t="s">
        <v>19</v>
      </c>
      <c r="D277" t="s">
        <v>1217</v>
      </c>
      <c r="E277" t="s">
        <v>21</v>
      </c>
      <c r="F277" t="s">
        <v>46</v>
      </c>
      <c r="G277" t="s">
        <v>1218</v>
      </c>
      <c r="H277" t="s">
        <v>21</v>
      </c>
      <c r="I277" t="s">
        <v>48</v>
      </c>
      <c r="J277" t="s">
        <v>1049</v>
      </c>
      <c r="O277" t="s">
        <v>1050</v>
      </c>
      <c r="P277">
        <v>2018</v>
      </c>
      <c r="Q277" t="s">
        <v>26</v>
      </c>
      <c r="R277" t="s">
        <v>1219</v>
      </c>
    </row>
    <row r="278" spans="1:18" hidden="1" x14ac:dyDescent="0.25">
      <c r="A278" t="s">
        <v>1220</v>
      </c>
      <c r="B278" s="1">
        <v>38948</v>
      </c>
      <c r="C278" t="s">
        <v>29</v>
      </c>
      <c r="D278" t="s">
        <v>1221</v>
      </c>
      <c r="E278" t="s">
        <v>21</v>
      </c>
      <c r="F278" t="s">
        <v>46</v>
      </c>
      <c r="G278" t="s">
        <v>1222</v>
      </c>
      <c r="H278" t="s">
        <v>21</v>
      </c>
      <c r="I278" t="s">
        <v>48</v>
      </c>
      <c r="J278" t="s">
        <v>1049</v>
      </c>
      <c r="O278" t="s">
        <v>1050</v>
      </c>
      <c r="P278">
        <v>2018</v>
      </c>
      <c r="Q278" t="s">
        <v>26</v>
      </c>
      <c r="R278" t="s">
        <v>1223</v>
      </c>
    </row>
    <row r="279" spans="1:18" x14ac:dyDescent="0.25">
      <c r="A279" t="s">
        <v>1224</v>
      </c>
      <c r="B279" s="1">
        <v>39319</v>
      </c>
      <c r="C279" t="s">
        <v>19</v>
      </c>
      <c r="D279" t="s">
        <v>1225</v>
      </c>
      <c r="E279" t="s">
        <v>21</v>
      </c>
      <c r="F279" t="s">
        <v>92</v>
      </c>
      <c r="G279" t="s">
        <v>1226</v>
      </c>
      <c r="H279" t="s">
        <v>21</v>
      </c>
      <c r="I279" t="s">
        <v>590</v>
      </c>
      <c r="J279" t="s">
        <v>1055</v>
      </c>
      <c r="L279" t="s">
        <v>21</v>
      </c>
      <c r="N279" t="s">
        <v>1055</v>
      </c>
      <c r="O279" t="s">
        <v>1050</v>
      </c>
      <c r="P279">
        <v>2018</v>
      </c>
      <c r="Q279" t="s">
        <v>26</v>
      </c>
      <c r="R279" t="s">
        <v>1227</v>
      </c>
    </row>
    <row r="280" spans="1:18" hidden="1" x14ac:dyDescent="0.25">
      <c r="A280" t="s">
        <v>1228</v>
      </c>
      <c r="B280" s="1">
        <v>38832</v>
      </c>
      <c r="C280" t="s">
        <v>19</v>
      </c>
      <c r="D280" t="s">
        <v>1229</v>
      </c>
      <c r="E280" t="s">
        <v>21</v>
      </c>
      <c r="F280" t="s">
        <v>553</v>
      </c>
      <c r="G280" t="s">
        <v>1230</v>
      </c>
      <c r="H280" t="s">
        <v>21</v>
      </c>
      <c r="I280" t="s">
        <v>41</v>
      </c>
      <c r="J280" t="s">
        <v>1231</v>
      </c>
      <c r="O280" t="s">
        <v>1050</v>
      </c>
      <c r="P280">
        <v>2018</v>
      </c>
      <c r="Q280" t="s">
        <v>26</v>
      </c>
      <c r="R280" t="s">
        <v>1232</v>
      </c>
    </row>
    <row r="281" spans="1:18" hidden="1" x14ac:dyDescent="0.25">
      <c r="A281" t="s">
        <v>1233</v>
      </c>
      <c r="B281" s="1">
        <v>39078</v>
      </c>
      <c r="C281" t="s">
        <v>19</v>
      </c>
      <c r="D281" t="s">
        <v>1234</v>
      </c>
      <c r="E281" t="s">
        <v>21</v>
      </c>
      <c r="F281" t="s">
        <v>194</v>
      </c>
      <c r="G281" t="s">
        <v>1235</v>
      </c>
      <c r="H281" t="s">
        <v>21</v>
      </c>
      <c r="J281" t="s">
        <v>1236</v>
      </c>
      <c r="O281" t="s">
        <v>1050</v>
      </c>
      <c r="P281">
        <v>2018</v>
      </c>
      <c r="Q281" t="s">
        <v>26</v>
      </c>
      <c r="R281" t="s">
        <v>1237</v>
      </c>
    </row>
    <row r="282" spans="1:18" hidden="1" x14ac:dyDescent="0.25">
      <c r="A282" t="s">
        <v>1238</v>
      </c>
      <c r="B282" s="1">
        <v>39071</v>
      </c>
      <c r="C282" t="s">
        <v>19</v>
      </c>
      <c r="D282" t="s">
        <v>1239</v>
      </c>
      <c r="E282" t="s">
        <v>21</v>
      </c>
      <c r="F282" t="s">
        <v>194</v>
      </c>
      <c r="G282" t="s">
        <v>1240</v>
      </c>
      <c r="H282" t="s">
        <v>21</v>
      </c>
      <c r="I282" t="s">
        <v>196</v>
      </c>
      <c r="J282" t="s">
        <v>1241</v>
      </c>
      <c r="O282" t="s">
        <v>1050</v>
      </c>
      <c r="P282">
        <v>2018</v>
      </c>
      <c r="Q282" t="s">
        <v>26</v>
      </c>
      <c r="R282" t="s">
        <v>1242</v>
      </c>
    </row>
    <row r="283" spans="1:18" hidden="1" x14ac:dyDescent="0.25">
      <c r="A283" t="s">
        <v>1243</v>
      </c>
      <c r="B283" s="1">
        <v>39404</v>
      </c>
      <c r="C283" t="s">
        <v>19</v>
      </c>
      <c r="D283" t="s">
        <v>1244</v>
      </c>
      <c r="E283" t="s">
        <v>21</v>
      </c>
      <c r="F283" t="s">
        <v>236</v>
      </c>
      <c r="G283" t="s">
        <v>1245</v>
      </c>
      <c r="H283" t="s">
        <v>33</v>
      </c>
      <c r="I283" t="s">
        <v>238</v>
      </c>
      <c r="J283" t="s">
        <v>650</v>
      </c>
      <c r="O283" t="s">
        <v>1050</v>
      </c>
      <c r="P283">
        <v>2018</v>
      </c>
      <c r="Q283" t="s">
        <v>26</v>
      </c>
      <c r="R283" t="s">
        <v>1246</v>
      </c>
    </row>
    <row r="284" spans="1:18" hidden="1" x14ac:dyDescent="0.25">
      <c r="A284" t="s">
        <v>1247</v>
      </c>
      <c r="B284" s="1">
        <v>39180</v>
      </c>
      <c r="C284" t="s">
        <v>19</v>
      </c>
      <c r="D284" t="s">
        <v>1248</v>
      </c>
      <c r="E284" t="s">
        <v>21</v>
      </c>
      <c r="F284" t="s">
        <v>331</v>
      </c>
      <c r="G284" t="s">
        <v>1249</v>
      </c>
      <c r="H284" t="s">
        <v>33</v>
      </c>
      <c r="I284" t="s">
        <v>1250</v>
      </c>
      <c r="J284" t="s">
        <v>1251</v>
      </c>
      <c r="O284" t="s">
        <v>1050</v>
      </c>
      <c r="P284">
        <v>2018</v>
      </c>
      <c r="Q284" t="s">
        <v>26</v>
      </c>
      <c r="R284" t="s">
        <v>1252</v>
      </c>
    </row>
    <row r="285" spans="1:18" hidden="1" x14ac:dyDescent="0.25">
      <c r="A285" t="s">
        <v>1253</v>
      </c>
      <c r="B285" s="1">
        <v>39062</v>
      </c>
      <c r="C285" t="s">
        <v>29</v>
      </c>
      <c r="D285" t="s">
        <v>1254</v>
      </c>
      <c r="E285" t="s">
        <v>21</v>
      </c>
      <c r="F285" t="s">
        <v>236</v>
      </c>
      <c r="G285" t="s">
        <v>649</v>
      </c>
      <c r="H285" t="s">
        <v>33</v>
      </c>
      <c r="I285" t="s">
        <v>238</v>
      </c>
      <c r="J285" t="s">
        <v>650</v>
      </c>
      <c r="O285" t="s">
        <v>1050</v>
      </c>
      <c r="P285">
        <v>2018</v>
      </c>
      <c r="Q285" t="s">
        <v>26</v>
      </c>
      <c r="R285" t="s">
        <v>1255</v>
      </c>
    </row>
    <row r="286" spans="1:18" hidden="1" x14ac:dyDescent="0.25">
      <c r="A286" t="s">
        <v>1256</v>
      </c>
      <c r="B286" s="1">
        <v>38952</v>
      </c>
      <c r="C286" t="s">
        <v>29</v>
      </c>
      <c r="D286" t="s">
        <v>1257</v>
      </c>
      <c r="E286" t="s">
        <v>21</v>
      </c>
      <c r="F286" t="s">
        <v>236</v>
      </c>
      <c r="G286" t="s">
        <v>1258</v>
      </c>
      <c r="H286" t="s">
        <v>33</v>
      </c>
      <c r="I286" t="s">
        <v>590</v>
      </c>
      <c r="J286" t="s">
        <v>1259</v>
      </c>
      <c r="O286" t="s">
        <v>1050</v>
      </c>
      <c r="P286">
        <v>2018</v>
      </c>
      <c r="Q286" t="s">
        <v>26</v>
      </c>
      <c r="R286" t="s">
        <v>1260</v>
      </c>
    </row>
    <row r="287" spans="1:18" hidden="1" x14ac:dyDescent="0.25">
      <c r="A287" t="s">
        <v>1261</v>
      </c>
      <c r="B287" s="1">
        <v>39110</v>
      </c>
      <c r="C287" t="s">
        <v>19</v>
      </c>
      <c r="D287" t="s">
        <v>1262</v>
      </c>
      <c r="E287" t="s">
        <v>21</v>
      </c>
      <c r="F287" t="s">
        <v>236</v>
      </c>
      <c r="G287" t="s">
        <v>1263</v>
      </c>
      <c r="H287" t="s">
        <v>33</v>
      </c>
      <c r="I287" t="s">
        <v>238</v>
      </c>
      <c r="J287" t="s">
        <v>650</v>
      </c>
      <c r="O287" t="s">
        <v>1050</v>
      </c>
      <c r="P287">
        <v>2018</v>
      </c>
      <c r="Q287" t="s">
        <v>26</v>
      </c>
      <c r="R287" t="s">
        <v>1264</v>
      </c>
    </row>
    <row r="288" spans="1:18" hidden="1" x14ac:dyDescent="0.25">
      <c r="A288" t="s">
        <v>1265</v>
      </c>
      <c r="B288" s="1">
        <v>38889</v>
      </c>
      <c r="C288" t="s">
        <v>19</v>
      </c>
      <c r="D288" t="s">
        <v>1266</v>
      </c>
      <c r="E288" t="s">
        <v>21</v>
      </c>
      <c r="F288" t="s">
        <v>553</v>
      </c>
      <c r="G288" t="s">
        <v>1267</v>
      </c>
      <c r="H288" t="s">
        <v>33</v>
      </c>
      <c r="I288" t="s">
        <v>34</v>
      </c>
      <c r="J288" t="s">
        <v>35</v>
      </c>
      <c r="O288" t="s">
        <v>1050</v>
      </c>
      <c r="P288">
        <v>2018</v>
      </c>
      <c r="Q288" t="s">
        <v>26</v>
      </c>
      <c r="R288" t="s">
        <v>1268</v>
      </c>
    </row>
    <row r="289" spans="1:18" hidden="1" x14ac:dyDescent="0.25">
      <c r="A289" t="s">
        <v>1269</v>
      </c>
      <c r="B289" s="1">
        <v>38973</v>
      </c>
      <c r="C289" t="s">
        <v>29</v>
      </c>
      <c r="D289" t="s">
        <v>1270</v>
      </c>
      <c r="E289" t="s">
        <v>21</v>
      </c>
      <c r="F289" t="s">
        <v>553</v>
      </c>
      <c r="G289" t="s">
        <v>1271</v>
      </c>
      <c r="H289" t="s">
        <v>33</v>
      </c>
      <c r="I289" t="s">
        <v>698</v>
      </c>
      <c r="J289" t="s">
        <v>699</v>
      </c>
      <c r="O289" t="s">
        <v>1050</v>
      </c>
      <c r="P289">
        <v>2018</v>
      </c>
      <c r="Q289" t="s">
        <v>26</v>
      </c>
      <c r="R289" t="s">
        <v>1272</v>
      </c>
    </row>
    <row r="290" spans="1:18" hidden="1" x14ac:dyDescent="0.25">
      <c r="A290" t="s">
        <v>1273</v>
      </c>
      <c r="B290" s="1">
        <v>38845</v>
      </c>
      <c r="C290" t="s">
        <v>29</v>
      </c>
      <c r="D290" t="s">
        <v>1274</v>
      </c>
      <c r="E290" t="s">
        <v>21</v>
      </c>
      <c r="F290" t="s">
        <v>553</v>
      </c>
      <c r="G290" t="s">
        <v>1275</v>
      </c>
      <c r="H290" t="s">
        <v>33</v>
      </c>
      <c r="I290" t="s">
        <v>34</v>
      </c>
      <c r="J290" t="s">
        <v>35</v>
      </c>
      <c r="O290" t="s">
        <v>1050</v>
      </c>
      <c r="P290">
        <v>2018</v>
      </c>
      <c r="Q290" t="s">
        <v>26</v>
      </c>
      <c r="R290" t="s">
        <v>1276</v>
      </c>
    </row>
    <row r="291" spans="1:18" hidden="1" x14ac:dyDescent="0.25">
      <c r="A291" t="s">
        <v>1277</v>
      </c>
      <c r="B291" s="1">
        <v>38853</v>
      </c>
      <c r="C291" t="s">
        <v>19</v>
      </c>
      <c r="D291" t="s">
        <v>1278</v>
      </c>
      <c r="E291" t="s">
        <v>21</v>
      </c>
      <c r="F291" t="s">
        <v>236</v>
      </c>
      <c r="G291" t="s">
        <v>1279</v>
      </c>
      <c r="H291" t="s">
        <v>33</v>
      </c>
      <c r="I291" t="s">
        <v>238</v>
      </c>
      <c r="J291" t="s">
        <v>1280</v>
      </c>
      <c r="O291" t="s">
        <v>1050</v>
      </c>
      <c r="P291">
        <v>2018</v>
      </c>
      <c r="Q291" t="s">
        <v>26</v>
      </c>
      <c r="R291" t="s">
        <v>1281</v>
      </c>
    </row>
    <row r="292" spans="1:18" hidden="1" x14ac:dyDescent="0.25">
      <c r="A292" t="s">
        <v>1282</v>
      </c>
      <c r="B292" s="1">
        <v>39261</v>
      </c>
      <c r="C292" t="s">
        <v>19</v>
      </c>
      <c r="D292" t="s">
        <v>1283</v>
      </c>
      <c r="E292" t="s">
        <v>21</v>
      </c>
      <c r="F292" t="s">
        <v>331</v>
      </c>
      <c r="G292" t="s">
        <v>1284</v>
      </c>
      <c r="H292" t="s">
        <v>33</v>
      </c>
      <c r="I292" t="s">
        <v>1250</v>
      </c>
      <c r="J292" t="s">
        <v>1285</v>
      </c>
      <c r="O292" t="s">
        <v>1050</v>
      </c>
      <c r="P292">
        <v>2018</v>
      </c>
      <c r="Q292" t="s">
        <v>26</v>
      </c>
      <c r="R292" t="s">
        <v>1286</v>
      </c>
    </row>
    <row r="293" spans="1:18" hidden="1" x14ac:dyDescent="0.25">
      <c r="A293" t="s">
        <v>1287</v>
      </c>
      <c r="B293" s="1">
        <v>39010</v>
      </c>
      <c r="C293" t="s">
        <v>29</v>
      </c>
      <c r="D293" t="s">
        <v>1288</v>
      </c>
      <c r="E293" t="s">
        <v>21</v>
      </c>
      <c r="F293" t="s">
        <v>236</v>
      </c>
      <c r="G293" t="s">
        <v>1289</v>
      </c>
      <c r="H293" t="s">
        <v>33</v>
      </c>
      <c r="I293" t="s">
        <v>238</v>
      </c>
      <c r="J293" t="s">
        <v>650</v>
      </c>
      <c r="O293" t="s">
        <v>1050</v>
      </c>
      <c r="P293">
        <v>2018</v>
      </c>
      <c r="Q293" t="s">
        <v>26</v>
      </c>
      <c r="R293" t="s">
        <v>1290</v>
      </c>
    </row>
    <row r="294" spans="1:18" hidden="1" x14ac:dyDescent="0.25">
      <c r="A294" t="s">
        <v>1291</v>
      </c>
      <c r="B294" s="1">
        <v>38871</v>
      </c>
      <c r="C294" t="s">
        <v>29</v>
      </c>
      <c r="D294" t="s">
        <v>1292</v>
      </c>
      <c r="E294" t="s">
        <v>21</v>
      </c>
      <c r="F294" t="s">
        <v>1293</v>
      </c>
      <c r="G294" t="s">
        <v>1294</v>
      </c>
      <c r="H294" t="s">
        <v>33</v>
      </c>
      <c r="I294" t="s">
        <v>1295</v>
      </c>
      <c r="J294" t="s">
        <v>1296</v>
      </c>
      <c r="O294" t="s">
        <v>1050</v>
      </c>
      <c r="P294">
        <v>2018</v>
      </c>
      <c r="Q294" t="s">
        <v>26</v>
      </c>
      <c r="R294" t="s">
        <v>1297</v>
      </c>
    </row>
    <row r="295" spans="1:18" hidden="1" x14ac:dyDescent="0.25">
      <c r="A295" t="s">
        <v>1298</v>
      </c>
      <c r="B295" s="1">
        <v>38940</v>
      </c>
      <c r="C295" t="s">
        <v>19</v>
      </c>
      <c r="D295" t="s">
        <v>1299</v>
      </c>
      <c r="E295" t="s">
        <v>21</v>
      </c>
      <c r="F295" t="s">
        <v>236</v>
      </c>
      <c r="G295" t="s">
        <v>1289</v>
      </c>
      <c r="H295" t="s">
        <v>33</v>
      </c>
      <c r="I295" t="s">
        <v>238</v>
      </c>
      <c r="J295" t="s">
        <v>650</v>
      </c>
      <c r="O295" t="s">
        <v>1050</v>
      </c>
      <c r="P295">
        <v>2018</v>
      </c>
      <c r="Q295" t="s">
        <v>26</v>
      </c>
      <c r="R295" t="s">
        <v>1300</v>
      </c>
    </row>
    <row r="296" spans="1:18" hidden="1" x14ac:dyDescent="0.25">
      <c r="A296" t="s">
        <v>1301</v>
      </c>
      <c r="B296" s="1">
        <v>38895</v>
      </c>
      <c r="C296" t="s">
        <v>19</v>
      </c>
      <c r="D296" t="s">
        <v>1302</v>
      </c>
      <c r="E296" t="s">
        <v>21</v>
      </c>
      <c r="F296" t="s">
        <v>236</v>
      </c>
      <c r="G296" t="s">
        <v>1303</v>
      </c>
      <c r="H296" t="s">
        <v>33</v>
      </c>
      <c r="I296" t="s">
        <v>590</v>
      </c>
      <c r="J296" t="s">
        <v>1259</v>
      </c>
      <c r="O296" t="s">
        <v>1050</v>
      </c>
      <c r="P296">
        <v>2018</v>
      </c>
      <c r="Q296" t="s">
        <v>26</v>
      </c>
      <c r="R296" t="s">
        <v>1304</v>
      </c>
    </row>
    <row r="297" spans="1:18" hidden="1" x14ac:dyDescent="0.25">
      <c r="A297" t="s">
        <v>1305</v>
      </c>
      <c r="B297" s="1">
        <v>39136</v>
      </c>
      <c r="C297" t="s">
        <v>29</v>
      </c>
      <c r="D297" t="s">
        <v>1306</v>
      </c>
      <c r="E297" t="s">
        <v>21</v>
      </c>
      <c r="F297" t="s">
        <v>236</v>
      </c>
      <c r="G297" t="s">
        <v>1307</v>
      </c>
      <c r="H297" t="s">
        <v>33</v>
      </c>
      <c r="I297" t="s">
        <v>238</v>
      </c>
      <c r="J297" t="s">
        <v>650</v>
      </c>
      <c r="O297" t="s">
        <v>1050</v>
      </c>
      <c r="P297">
        <v>2018</v>
      </c>
      <c r="Q297" t="s">
        <v>26</v>
      </c>
      <c r="R297" t="s">
        <v>1308</v>
      </c>
    </row>
    <row r="298" spans="1:18" hidden="1" x14ac:dyDescent="0.25">
      <c r="A298" t="s">
        <v>1309</v>
      </c>
      <c r="B298" s="1">
        <v>39326</v>
      </c>
      <c r="C298" t="s">
        <v>29</v>
      </c>
      <c r="D298" t="s">
        <v>1310</v>
      </c>
      <c r="E298" t="s">
        <v>21</v>
      </c>
      <c r="F298" t="s">
        <v>236</v>
      </c>
      <c r="G298" t="s">
        <v>1311</v>
      </c>
      <c r="H298" t="s">
        <v>33</v>
      </c>
      <c r="I298" t="s">
        <v>238</v>
      </c>
      <c r="J298" t="s">
        <v>650</v>
      </c>
      <c r="O298" t="s">
        <v>1050</v>
      </c>
      <c r="P298">
        <v>2018</v>
      </c>
      <c r="Q298" t="s">
        <v>26</v>
      </c>
      <c r="R298" t="s">
        <v>1312</v>
      </c>
    </row>
    <row r="299" spans="1:18" hidden="1" x14ac:dyDescent="0.25">
      <c r="A299" t="s">
        <v>1313</v>
      </c>
      <c r="B299" s="1">
        <v>38876</v>
      </c>
      <c r="C299" t="s">
        <v>19</v>
      </c>
      <c r="D299" t="s">
        <v>1314</v>
      </c>
      <c r="E299" t="s">
        <v>21</v>
      </c>
      <c r="F299" t="s">
        <v>236</v>
      </c>
      <c r="G299" t="s">
        <v>1315</v>
      </c>
      <c r="H299" t="s">
        <v>33</v>
      </c>
      <c r="I299" t="s">
        <v>238</v>
      </c>
      <c r="J299" t="s">
        <v>659</v>
      </c>
      <c r="O299" t="s">
        <v>1050</v>
      </c>
      <c r="P299">
        <v>2018</v>
      </c>
      <c r="Q299" t="s">
        <v>26</v>
      </c>
      <c r="R299" t="s">
        <v>1316</v>
      </c>
    </row>
    <row r="300" spans="1:18" hidden="1" x14ac:dyDescent="0.25">
      <c r="A300" t="s">
        <v>1317</v>
      </c>
      <c r="B300" s="1">
        <v>39062</v>
      </c>
      <c r="C300" t="s">
        <v>29</v>
      </c>
      <c r="D300" t="s">
        <v>1318</v>
      </c>
      <c r="E300" t="s">
        <v>21</v>
      </c>
      <c r="F300" t="s">
        <v>236</v>
      </c>
      <c r="G300" t="s">
        <v>1319</v>
      </c>
      <c r="H300" t="s">
        <v>33</v>
      </c>
      <c r="I300" t="s">
        <v>151</v>
      </c>
      <c r="J300" t="s">
        <v>1320</v>
      </c>
      <c r="O300" t="s">
        <v>1050</v>
      </c>
      <c r="P300">
        <v>2018</v>
      </c>
      <c r="Q300" t="s">
        <v>26</v>
      </c>
      <c r="R300" t="s">
        <v>1321</v>
      </c>
    </row>
    <row r="301" spans="1:18" hidden="1" x14ac:dyDescent="0.25">
      <c r="A301" t="s">
        <v>1322</v>
      </c>
      <c r="B301" s="1">
        <v>39344</v>
      </c>
      <c r="C301" t="s">
        <v>29</v>
      </c>
      <c r="D301" t="s">
        <v>1323</v>
      </c>
      <c r="E301" t="s">
        <v>21</v>
      </c>
      <c r="F301" t="s">
        <v>553</v>
      </c>
      <c r="G301" t="s">
        <v>554</v>
      </c>
      <c r="H301" t="s">
        <v>33</v>
      </c>
      <c r="I301" t="s">
        <v>34</v>
      </c>
      <c r="J301" t="s">
        <v>35</v>
      </c>
      <c r="O301" t="s">
        <v>1050</v>
      </c>
      <c r="P301">
        <v>2018</v>
      </c>
      <c r="Q301" t="s">
        <v>26</v>
      </c>
      <c r="R301" t="s">
        <v>1324</v>
      </c>
    </row>
    <row r="302" spans="1:18" hidden="1" x14ac:dyDescent="0.25">
      <c r="A302" t="s">
        <v>1325</v>
      </c>
      <c r="B302" s="1">
        <v>39326</v>
      </c>
      <c r="C302" t="s">
        <v>29</v>
      </c>
      <c r="D302" t="s">
        <v>1326</v>
      </c>
      <c r="E302" t="s">
        <v>21</v>
      </c>
      <c r="F302" t="s">
        <v>553</v>
      </c>
      <c r="G302" t="s">
        <v>554</v>
      </c>
      <c r="H302" t="s">
        <v>33</v>
      </c>
      <c r="I302" t="s">
        <v>34</v>
      </c>
      <c r="J302" t="s">
        <v>35</v>
      </c>
      <c r="O302" t="s">
        <v>1050</v>
      </c>
      <c r="P302">
        <v>2018</v>
      </c>
      <c r="Q302" t="s">
        <v>26</v>
      </c>
      <c r="R302" t="s">
        <v>1327</v>
      </c>
    </row>
    <row r="303" spans="1:18" hidden="1" x14ac:dyDescent="0.25">
      <c r="A303" t="s">
        <v>1328</v>
      </c>
      <c r="B303" s="1">
        <v>39219</v>
      </c>
      <c r="C303" t="s">
        <v>29</v>
      </c>
      <c r="D303" t="s">
        <v>1329</v>
      </c>
      <c r="E303" t="s">
        <v>21</v>
      </c>
      <c r="F303" t="s">
        <v>553</v>
      </c>
      <c r="G303" t="s">
        <v>1330</v>
      </c>
      <c r="H303" t="s">
        <v>33</v>
      </c>
      <c r="I303" t="s">
        <v>698</v>
      </c>
      <c r="J303" t="s">
        <v>699</v>
      </c>
      <c r="O303" t="s">
        <v>1050</v>
      </c>
      <c r="P303">
        <v>2018</v>
      </c>
      <c r="Q303" t="s">
        <v>26</v>
      </c>
      <c r="R303" t="s">
        <v>1331</v>
      </c>
    </row>
    <row r="304" spans="1:18" hidden="1" x14ac:dyDescent="0.25">
      <c r="A304" t="s">
        <v>1332</v>
      </c>
      <c r="B304" s="1">
        <v>39218</v>
      </c>
      <c r="C304" t="s">
        <v>29</v>
      </c>
      <c r="D304" t="s">
        <v>1333</v>
      </c>
      <c r="E304" t="s">
        <v>21</v>
      </c>
      <c r="F304" t="s">
        <v>553</v>
      </c>
      <c r="G304" t="s">
        <v>554</v>
      </c>
      <c r="H304" t="s">
        <v>33</v>
      </c>
      <c r="I304" t="s">
        <v>34</v>
      </c>
      <c r="J304" t="s">
        <v>35</v>
      </c>
      <c r="O304" t="s">
        <v>1050</v>
      </c>
      <c r="P304">
        <v>2018</v>
      </c>
      <c r="Q304" t="s">
        <v>26</v>
      </c>
      <c r="R304" t="s">
        <v>1334</v>
      </c>
    </row>
    <row r="305" spans="1:18" hidden="1" x14ac:dyDescent="0.25">
      <c r="A305" t="s">
        <v>1335</v>
      </c>
      <c r="B305" s="1">
        <v>39325</v>
      </c>
      <c r="C305" t="s">
        <v>29</v>
      </c>
      <c r="D305" t="s">
        <v>1336</v>
      </c>
      <c r="E305" t="s">
        <v>21</v>
      </c>
      <c r="F305" t="s">
        <v>553</v>
      </c>
      <c r="G305" t="s">
        <v>554</v>
      </c>
      <c r="H305" t="s">
        <v>33</v>
      </c>
      <c r="I305" t="s">
        <v>34</v>
      </c>
      <c r="J305" t="s">
        <v>35</v>
      </c>
      <c r="O305" t="s">
        <v>1050</v>
      </c>
      <c r="P305">
        <v>2018</v>
      </c>
      <c r="Q305" t="s">
        <v>26</v>
      </c>
      <c r="R305" t="s">
        <v>1337</v>
      </c>
    </row>
    <row r="306" spans="1:18" hidden="1" x14ac:dyDescent="0.25">
      <c r="A306" t="s">
        <v>1338</v>
      </c>
      <c r="B306" s="1">
        <v>39472</v>
      </c>
      <c r="C306" t="s">
        <v>29</v>
      </c>
      <c r="D306" t="s">
        <v>1339</v>
      </c>
      <c r="E306" t="s">
        <v>21</v>
      </c>
      <c r="F306" t="s">
        <v>553</v>
      </c>
      <c r="G306" t="s">
        <v>554</v>
      </c>
      <c r="H306" t="s">
        <v>33</v>
      </c>
      <c r="I306" t="s">
        <v>34</v>
      </c>
      <c r="J306" t="s">
        <v>35</v>
      </c>
      <c r="O306" t="s">
        <v>1050</v>
      </c>
      <c r="P306">
        <v>2018</v>
      </c>
      <c r="Q306" t="s">
        <v>26</v>
      </c>
      <c r="R306" t="s">
        <v>1340</v>
      </c>
    </row>
    <row r="307" spans="1:18" hidden="1" x14ac:dyDescent="0.25">
      <c r="A307" t="s">
        <v>1341</v>
      </c>
      <c r="B307" s="1">
        <v>39245</v>
      </c>
      <c r="C307" t="s">
        <v>19</v>
      </c>
      <c r="D307" t="s">
        <v>1342</v>
      </c>
      <c r="E307" t="s">
        <v>21</v>
      </c>
      <c r="F307" t="s">
        <v>553</v>
      </c>
      <c r="G307" t="s">
        <v>554</v>
      </c>
      <c r="H307" t="s">
        <v>33</v>
      </c>
      <c r="I307" t="s">
        <v>34</v>
      </c>
      <c r="J307" t="s">
        <v>35</v>
      </c>
      <c r="O307" t="s">
        <v>1050</v>
      </c>
      <c r="P307">
        <v>2018</v>
      </c>
      <c r="Q307" t="s">
        <v>26</v>
      </c>
      <c r="R307" t="s">
        <v>1343</v>
      </c>
    </row>
    <row r="308" spans="1:18" hidden="1" x14ac:dyDescent="0.25">
      <c r="A308" t="s">
        <v>1344</v>
      </c>
      <c r="B308" s="1">
        <v>39371</v>
      </c>
      <c r="C308" t="s">
        <v>19</v>
      </c>
      <c r="D308" t="s">
        <v>1345</v>
      </c>
      <c r="E308" t="s">
        <v>21</v>
      </c>
      <c r="F308" t="s">
        <v>553</v>
      </c>
      <c r="G308" t="s">
        <v>554</v>
      </c>
      <c r="H308" t="s">
        <v>33</v>
      </c>
      <c r="I308" t="s">
        <v>34</v>
      </c>
      <c r="J308" t="s">
        <v>35</v>
      </c>
      <c r="O308" t="s">
        <v>1050</v>
      </c>
      <c r="P308">
        <v>2018</v>
      </c>
      <c r="Q308" t="s">
        <v>26</v>
      </c>
      <c r="R308" t="s">
        <v>1346</v>
      </c>
    </row>
    <row r="309" spans="1:18" hidden="1" x14ac:dyDescent="0.25">
      <c r="A309" t="s">
        <v>1347</v>
      </c>
      <c r="B309" s="1">
        <v>38831</v>
      </c>
      <c r="C309" t="s">
        <v>29</v>
      </c>
      <c r="D309" t="s">
        <v>1348</v>
      </c>
      <c r="E309" t="s">
        <v>21</v>
      </c>
      <c r="F309" t="s">
        <v>236</v>
      </c>
      <c r="G309" t="s">
        <v>1307</v>
      </c>
      <c r="H309" t="s">
        <v>33</v>
      </c>
      <c r="I309" t="s">
        <v>238</v>
      </c>
      <c r="J309" t="s">
        <v>650</v>
      </c>
      <c r="O309" t="s">
        <v>1050</v>
      </c>
      <c r="P309">
        <v>2018</v>
      </c>
      <c r="Q309" t="s">
        <v>26</v>
      </c>
      <c r="R309" t="s">
        <v>1349</v>
      </c>
    </row>
    <row r="310" spans="1:18" hidden="1" x14ac:dyDescent="0.25">
      <c r="A310" t="s">
        <v>1350</v>
      </c>
      <c r="B310" s="1">
        <v>39072</v>
      </c>
      <c r="C310" t="s">
        <v>29</v>
      </c>
      <c r="D310" t="s">
        <v>1351</v>
      </c>
      <c r="E310" t="s">
        <v>21</v>
      </c>
      <c r="F310" t="s">
        <v>236</v>
      </c>
      <c r="G310" t="s">
        <v>1307</v>
      </c>
      <c r="H310" t="s">
        <v>33</v>
      </c>
      <c r="I310" t="s">
        <v>238</v>
      </c>
      <c r="J310" t="s">
        <v>650</v>
      </c>
      <c r="O310" t="s">
        <v>1050</v>
      </c>
      <c r="P310">
        <v>2018</v>
      </c>
      <c r="Q310" t="s">
        <v>26</v>
      </c>
      <c r="R310" t="s">
        <v>1352</v>
      </c>
    </row>
    <row r="311" spans="1:18" hidden="1" x14ac:dyDescent="0.25">
      <c r="A311" t="s">
        <v>1353</v>
      </c>
      <c r="B311" s="1">
        <v>39075</v>
      </c>
      <c r="C311" t="s">
        <v>29</v>
      </c>
      <c r="D311" t="s">
        <v>1354</v>
      </c>
      <c r="E311" t="s">
        <v>21</v>
      </c>
      <c r="F311" t="s">
        <v>236</v>
      </c>
      <c r="G311" t="s">
        <v>1319</v>
      </c>
      <c r="H311" t="s">
        <v>33</v>
      </c>
      <c r="I311" t="s">
        <v>151</v>
      </c>
      <c r="J311" t="s">
        <v>1320</v>
      </c>
      <c r="O311" t="s">
        <v>1050</v>
      </c>
      <c r="P311">
        <v>2018</v>
      </c>
      <c r="Q311" t="s">
        <v>26</v>
      </c>
      <c r="R311" t="s">
        <v>1355</v>
      </c>
    </row>
    <row r="312" spans="1:18" hidden="1" x14ac:dyDescent="0.25">
      <c r="A312" t="s">
        <v>1356</v>
      </c>
      <c r="B312" s="1">
        <v>38766</v>
      </c>
      <c r="C312" t="s">
        <v>19</v>
      </c>
      <c r="D312" t="s">
        <v>1357</v>
      </c>
      <c r="E312" t="s">
        <v>21</v>
      </c>
      <c r="F312" t="s">
        <v>236</v>
      </c>
      <c r="G312" t="s">
        <v>1358</v>
      </c>
      <c r="H312" t="s">
        <v>33</v>
      </c>
      <c r="I312" t="s">
        <v>238</v>
      </c>
      <c r="J312" t="s">
        <v>581</v>
      </c>
      <c r="O312" t="s">
        <v>1050</v>
      </c>
      <c r="P312">
        <v>2018</v>
      </c>
      <c r="Q312" t="s">
        <v>26</v>
      </c>
      <c r="R312" t="s">
        <v>1359</v>
      </c>
    </row>
    <row r="313" spans="1:18" hidden="1" x14ac:dyDescent="0.25">
      <c r="A313" t="s">
        <v>1360</v>
      </c>
      <c r="B313" s="1">
        <v>39166</v>
      </c>
      <c r="C313" t="s">
        <v>19</v>
      </c>
      <c r="D313" t="s">
        <v>1361</v>
      </c>
      <c r="E313" t="s">
        <v>21</v>
      </c>
      <c r="F313" t="s">
        <v>236</v>
      </c>
      <c r="G313" t="s">
        <v>1358</v>
      </c>
      <c r="H313" t="s">
        <v>33</v>
      </c>
      <c r="I313" t="s">
        <v>238</v>
      </c>
      <c r="J313" t="s">
        <v>581</v>
      </c>
      <c r="O313" t="s">
        <v>1050</v>
      </c>
      <c r="P313">
        <v>2018</v>
      </c>
      <c r="Q313" t="s">
        <v>26</v>
      </c>
      <c r="R313" t="s">
        <v>1362</v>
      </c>
    </row>
    <row r="314" spans="1:18" hidden="1" x14ac:dyDescent="0.25">
      <c r="A314" t="s">
        <v>1363</v>
      </c>
      <c r="B314" s="1">
        <v>39080</v>
      </c>
      <c r="C314" t="s">
        <v>19</v>
      </c>
      <c r="D314" t="s">
        <v>1364</v>
      </c>
      <c r="E314" t="s">
        <v>21</v>
      </c>
      <c r="F314" t="s">
        <v>46</v>
      </c>
      <c r="G314" t="s">
        <v>1365</v>
      </c>
      <c r="H314" t="s">
        <v>33</v>
      </c>
      <c r="I314" t="s">
        <v>48</v>
      </c>
      <c r="J314" t="s">
        <v>645</v>
      </c>
      <c r="O314" t="s">
        <v>1050</v>
      </c>
      <c r="P314">
        <v>2018</v>
      </c>
      <c r="Q314" t="s">
        <v>26</v>
      </c>
      <c r="R314" t="s">
        <v>1366</v>
      </c>
    </row>
    <row r="315" spans="1:18" hidden="1" x14ac:dyDescent="0.25">
      <c r="A315" t="s">
        <v>1367</v>
      </c>
      <c r="B315" s="1">
        <v>38973</v>
      </c>
      <c r="C315" t="s">
        <v>29</v>
      </c>
      <c r="D315" t="s">
        <v>1368</v>
      </c>
      <c r="E315" t="s">
        <v>21</v>
      </c>
      <c r="F315" t="s">
        <v>123</v>
      </c>
      <c r="G315" t="s">
        <v>1369</v>
      </c>
      <c r="H315" t="s">
        <v>33</v>
      </c>
      <c r="I315" t="s">
        <v>125</v>
      </c>
      <c r="J315" t="s">
        <v>126</v>
      </c>
      <c r="O315" t="s">
        <v>1050</v>
      </c>
      <c r="P315">
        <v>2018</v>
      </c>
      <c r="Q315" t="s">
        <v>26</v>
      </c>
      <c r="R315" t="s">
        <v>1370</v>
      </c>
    </row>
    <row r="316" spans="1:18" hidden="1" x14ac:dyDescent="0.25">
      <c r="A316" t="s">
        <v>1371</v>
      </c>
      <c r="B316" s="1">
        <v>39113</v>
      </c>
      <c r="C316" t="s">
        <v>29</v>
      </c>
      <c r="D316" t="s">
        <v>1372</v>
      </c>
      <c r="E316" t="s">
        <v>21</v>
      </c>
      <c r="F316" t="s">
        <v>123</v>
      </c>
      <c r="G316" t="s">
        <v>1369</v>
      </c>
      <c r="H316" t="s">
        <v>33</v>
      </c>
      <c r="I316" t="s">
        <v>125</v>
      </c>
      <c r="J316" t="s">
        <v>126</v>
      </c>
      <c r="O316" t="s">
        <v>1050</v>
      </c>
      <c r="P316">
        <v>2018</v>
      </c>
      <c r="Q316" t="s">
        <v>26</v>
      </c>
      <c r="R316" t="s">
        <v>1373</v>
      </c>
    </row>
    <row r="317" spans="1:18" hidden="1" x14ac:dyDescent="0.25">
      <c r="A317" t="s">
        <v>1374</v>
      </c>
      <c r="B317" s="1">
        <v>39188</v>
      </c>
      <c r="C317" t="s">
        <v>29</v>
      </c>
      <c r="D317" t="s">
        <v>1375</v>
      </c>
      <c r="E317" t="s">
        <v>21</v>
      </c>
      <c r="F317" t="s">
        <v>123</v>
      </c>
      <c r="G317" t="s">
        <v>563</v>
      </c>
      <c r="H317" t="s">
        <v>33</v>
      </c>
      <c r="I317" t="s">
        <v>125</v>
      </c>
      <c r="J317" t="s">
        <v>126</v>
      </c>
      <c r="O317" t="s">
        <v>1050</v>
      </c>
      <c r="P317">
        <v>2018</v>
      </c>
      <c r="Q317" t="s">
        <v>26</v>
      </c>
      <c r="R317" t="s">
        <v>1376</v>
      </c>
    </row>
    <row r="318" spans="1:18" hidden="1" x14ac:dyDescent="0.25">
      <c r="A318" t="s">
        <v>1377</v>
      </c>
      <c r="B318" s="1">
        <v>39333</v>
      </c>
      <c r="C318" t="s">
        <v>19</v>
      </c>
      <c r="D318" t="s">
        <v>1378</v>
      </c>
      <c r="E318" t="s">
        <v>21</v>
      </c>
      <c r="F318" t="s">
        <v>236</v>
      </c>
      <c r="G318" t="s">
        <v>1358</v>
      </c>
      <c r="H318" t="s">
        <v>33</v>
      </c>
      <c r="I318" t="s">
        <v>238</v>
      </c>
      <c r="J318" t="s">
        <v>581</v>
      </c>
      <c r="O318" t="s">
        <v>1050</v>
      </c>
      <c r="P318">
        <v>2018</v>
      </c>
      <c r="Q318" t="s">
        <v>26</v>
      </c>
      <c r="R318" t="s">
        <v>1379</v>
      </c>
    </row>
    <row r="319" spans="1:18" hidden="1" x14ac:dyDescent="0.25">
      <c r="A319" t="s">
        <v>1380</v>
      </c>
      <c r="B319" s="1">
        <v>38980</v>
      </c>
      <c r="C319" t="s">
        <v>29</v>
      </c>
      <c r="D319" t="s">
        <v>1381</v>
      </c>
      <c r="E319" t="s">
        <v>21</v>
      </c>
      <c r="F319" t="s">
        <v>123</v>
      </c>
      <c r="G319" t="s">
        <v>1369</v>
      </c>
      <c r="H319" t="s">
        <v>33</v>
      </c>
      <c r="I319" t="s">
        <v>125</v>
      </c>
      <c r="J319" t="s">
        <v>126</v>
      </c>
      <c r="O319" t="s">
        <v>1050</v>
      </c>
      <c r="P319">
        <v>2018</v>
      </c>
      <c r="Q319" t="s">
        <v>26</v>
      </c>
      <c r="R319" t="s">
        <v>1382</v>
      </c>
    </row>
    <row r="320" spans="1:18" hidden="1" x14ac:dyDescent="0.25">
      <c r="A320" t="s">
        <v>1383</v>
      </c>
      <c r="B320" s="1">
        <v>39496</v>
      </c>
      <c r="C320" t="s">
        <v>19</v>
      </c>
      <c r="D320" t="s">
        <v>1384</v>
      </c>
      <c r="E320" t="s">
        <v>21</v>
      </c>
      <c r="F320" t="s">
        <v>123</v>
      </c>
      <c r="G320" t="s">
        <v>1385</v>
      </c>
      <c r="H320" t="s">
        <v>33</v>
      </c>
      <c r="I320" t="s">
        <v>94</v>
      </c>
      <c r="J320" t="s">
        <v>111</v>
      </c>
      <c r="O320" t="s">
        <v>1050</v>
      </c>
      <c r="P320">
        <v>2018</v>
      </c>
      <c r="Q320" t="s">
        <v>26</v>
      </c>
      <c r="R320" t="s">
        <v>1386</v>
      </c>
    </row>
    <row r="321" spans="1:18" hidden="1" x14ac:dyDescent="0.25">
      <c r="A321" t="s">
        <v>1387</v>
      </c>
      <c r="B321" s="1">
        <v>39346</v>
      </c>
      <c r="C321" t="s">
        <v>19</v>
      </c>
      <c r="D321" t="s">
        <v>1388</v>
      </c>
      <c r="E321" t="s">
        <v>21</v>
      </c>
      <c r="F321" t="s">
        <v>99</v>
      </c>
      <c r="G321" t="s">
        <v>1389</v>
      </c>
      <c r="H321" t="s">
        <v>33</v>
      </c>
      <c r="I321" t="s">
        <v>101</v>
      </c>
      <c r="J321" t="s">
        <v>102</v>
      </c>
      <c r="O321" t="s">
        <v>1050</v>
      </c>
      <c r="P321">
        <v>2018</v>
      </c>
      <c r="Q321" t="s">
        <v>26</v>
      </c>
      <c r="R321" t="s">
        <v>1390</v>
      </c>
    </row>
    <row r="322" spans="1:18" hidden="1" x14ac:dyDescent="0.25">
      <c r="A322" t="s">
        <v>1391</v>
      </c>
      <c r="B322" s="1">
        <v>39418</v>
      </c>
      <c r="C322" t="s">
        <v>19</v>
      </c>
      <c r="D322" t="s">
        <v>1392</v>
      </c>
      <c r="E322" t="s">
        <v>21</v>
      </c>
      <c r="F322" t="s">
        <v>123</v>
      </c>
      <c r="G322" t="s">
        <v>1369</v>
      </c>
      <c r="H322" t="s">
        <v>33</v>
      </c>
      <c r="I322" t="s">
        <v>125</v>
      </c>
      <c r="J322" t="s">
        <v>126</v>
      </c>
      <c r="O322" t="s">
        <v>1050</v>
      </c>
      <c r="P322">
        <v>2018</v>
      </c>
      <c r="Q322" t="s">
        <v>26</v>
      </c>
      <c r="R322" t="s">
        <v>1393</v>
      </c>
    </row>
    <row r="323" spans="1:18" hidden="1" x14ac:dyDescent="0.25">
      <c r="A323" t="s">
        <v>1394</v>
      </c>
      <c r="B323" s="1">
        <v>39388</v>
      </c>
      <c r="C323" t="s">
        <v>19</v>
      </c>
      <c r="D323" t="s">
        <v>1395</v>
      </c>
      <c r="E323" t="s">
        <v>21</v>
      </c>
      <c r="F323" t="s">
        <v>123</v>
      </c>
      <c r="G323" t="s">
        <v>1396</v>
      </c>
      <c r="H323" t="s">
        <v>33</v>
      </c>
      <c r="I323" t="s">
        <v>125</v>
      </c>
      <c r="J323" t="s">
        <v>126</v>
      </c>
      <c r="O323" t="s">
        <v>1050</v>
      </c>
      <c r="P323">
        <v>2018</v>
      </c>
      <c r="Q323" t="s">
        <v>26</v>
      </c>
      <c r="R323" t="s">
        <v>1397</v>
      </c>
    </row>
    <row r="324" spans="1:18" hidden="1" x14ac:dyDescent="0.25">
      <c r="A324" t="s">
        <v>1398</v>
      </c>
      <c r="B324" s="1">
        <v>39312</v>
      </c>
      <c r="C324" t="s">
        <v>19</v>
      </c>
      <c r="D324" t="s">
        <v>1399</v>
      </c>
      <c r="E324" t="s">
        <v>21</v>
      </c>
      <c r="F324" t="s">
        <v>22</v>
      </c>
      <c r="G324" t="s">
        <v>1400</v>
      </c>
      <c r="H324" t="s">
        <v>33</v>
      </c>
      <c r="I324" t="s">
        <v>94</v>
      </c>
      <c r="J324" t="s">
        <v>111</v>
      </c>
      <c r="O324" t="s">
        <v>1050</v>
      </c>
      <c r="P324">
        <v>2018</v>
      </c>
      <c r="Q324" t="s">
        <v>26</v>
      </c>
      <c r="R324" t="s">
        <v>1401</v>
      </c>
    </row>
    <row r="325" spans="1:18" hidden="1" x14ac:dyDescent="0.25">
      <c r="A325" t="s">
        <v>1402</v>
      </c>
      <c r="B325" s="1">
        <v>38799</v>
      </c>
      <c r="C325" t="s">
        <v>19</v>
      </c>
      <c r="D325" t="s">
        <v>1403</v>
      </c>
      <c r="E325" t="s">
        <v>21</v>
      </c>
      <c r="F325" t="s">
        <v>236</v>
      </c>
      <c r="G325" t="s">
        <v>1404</v>
      </c>
      <c r="H325" t="s">
        <v>33</v>
      </c>
      <c r="I325" t="s">
        <v>151</v>
      </c>
      <c r="J325" t="s">
        <v>1320</v>
      </c>
      <c r="O325" t="s">
        <v>1050</v>
      </c>
      <c r="P325">
        <v>2018</v>
      </c>
      <c r="Q325" t="s">
        <v>26</v>
      </c>
      <c r="R325" t="s">
        <v>1405</v>
      </c>
    </row>
    <row r="326" spans="1:18" hidden="1" x14ac:dyDescent="0.25">
      <c r="A326" t="s">
        <v>1406</v>
      </c>
      <c r="B326" s="1">
        <v>39092</v>
      </c>
      <c r="C326" t="s">
        <v>19</v>
      </c>
      <c r="D326" t="s">
        <v>1407</v>
      </c>
      <c r="E326" t="s">
        <v>21</v>
      </c>
      <c r="F326" t="s">
        <v>123</v>
      </c>
      <c r="G326" t="s">
        <v>1369</v>
      </c>
      <c r="H326" t="s">
        <v>33</v>
      </c>
      <c r="I326" t="s">
        <v>125</v>
      </c>
      <c r="J326" t="s">
        <v>126</v>
      </c>
      <c r="O326" t="s">
        <v>1050</v>
      </c>
      <c r="P326">
        <v>2018</v>
      </c>
      <c r="Q326" t="s">
        <v>26</v>
      </c>
      <c r="R326" t="s">
        <v>1408</v>
      </c>
    </row>
    <row r="327" spans="1:18" hidden="1" x14ac:dyDescent="0.25">
      <c r="A327" t="s">
        <v>1409</v>
      </c>
      <c r="B327" s="1">
        <v>38851</v>
      </c>
      <c r="C327" t="s">
        <v>19</v>
      </c>
      <c r="D327" t="s">
        <v>1410</v>
      </c>
      <c r="E327" t="s">
        <v>21</v>
      </c>
      <c r="F327" t="s">
        <v>123</v>
      </c>
      <c r="G327" t="s">
        <v>1411</v>
      </c>
      <c r="H327" t="s">
        <v>33</v>
      </c>
      <c r="I327" t="s">
        <v>125</v>
      </c>
      <c r="J327" t="s">
        <v>126</v>
      </c>
      <c r="O327" t="s">
        <v>1050</v>
      </c>
      <c r="P327">
        <v>2018</v>
      </c>
      <c r="Q327" t="s">
        <v>26</v>
      </c>
      <c r="R327" t="s">
        <v>1412</v>
      </c>
    </row>
    <row r="328" spans="1:18" hidden="1" x14ac:dyDescent="0.25">
      <c r="A328" t="s">
        <v>1413</v>
      </c>
      <c r="B328" s="1">
        <v>39223</v>
      </c>
      <c r="C328" t="s">
        <v>29</v>
      </c>
      <c r="D328" t="s">
        <v>1414</v>
      </c>
      <c r="E328" t="s">
        <v>21</v>
      </c>
      <c r="F328" t="s">
        <v>1415</v>
      </c>
      <c r="G328" t="s">
        <v>1416</v>
      </c>
      <c r="H328" t="s">
        <v>33</v>
      </c>
      <c r="I328" t="s">
        <v>1417</v>
      </c>
      <c r="J328" t="s">
        <v>1418</v>
      </c>
      <c r="O328" t="s">
        <v>1050</v>
      </c>
      <c r="P328">
        <v>2018</v>
      </c>
      <c r="Q328" t="s">
        <v>26</v>
      </c>
      <c r="R328" t="s">
        <v>1419</v>
      </c>
    </row>
    <row r="329" spans="1:18" hidden="1" x14ac:dyDescent="0.25">
      <c r="A329" t="s">
        <v>1420</v>
      </c>
      <c r="B329" s="1">
        <v>39363</v>
      </c>
      <c r="C329" t="s">
        <v>29</v>
      </c>
      <c r="D329" t="s">
        <v>1421</v>
      </c>
      <c r="E329" t="s">
        <v>21</v>
      </c>
      <c r="F329" t="s">
        <v>123</v>
      </c>
      <c r="G329" t="s">
        <v>1369</v>
      </c>
      <c r="H329" t="s">
        <v>33</v>
      </c>
      <c r="I329" t="s">
        <v>125</v>
      </c>
      <c r="J329" t="s">
        <v>126</v>
      </c>
      <c r="O329" t="s">
        <v>1050</v>
      </c>
      <c r="P329">
        <v>2018</v>
      </c>
      <c r="Q329" t="s">
        <v>26</v>
      </c>
      <c r="R329" t="s">
        <v>1422</v>
      </c>
    </row>
    <row r="330" spans="1:18" hidden="1" x14ac:dyDescent="0.25">
      <c r="A330" t="s">
        <v>1423</v>
      </c>
      <c r="B330" s="1">
        <v>38908</v>
      </c>
      <c r="C330" t="s">
        <v>29</v>
      </c>
      <c r="D330" t="s">
        <v>1424</v>
      </c>
      <c r="E330" t="s">
        <v>21</v>
      </c>
      <c r="F330" t="s">
        <v>22</v>
      </c>
      <c r="G330" t="s">
        <v>1425</v>
      </c>
      <c r="H330" t="s">
        <v>33</v>
      </c>
      <c r="I330" t="s">
        <v>94</v>
      </c>
      <c r="J330" t="s">
        <v>111</v>
      </c>
      <c r="O330" t="s">
        <v>1050</v>
      </c>
      <c r="P330">
        <v>2018</v>
      </c>
      <c r="Q330" t="s">
        <v>26</v>
      </c>
      <c r="R330" t="s">
        <v>1426</v>
      </c>
    </row>
    <row r="331" spans="1:18" hidden="1" x14ac:dyDescent="0.25">
      <c r="A331" t="s">
        <v>1427</v>
      </c>
      <c r="B331" s="1">
        <v>39258</v>
      </c>
      <c r="C331" t="s">
        <v>19</v>
      </c>
      <c r="D331" t="s">
        <v>1428</v>
      </c>
      <c r="E331" t="s">
        <v>21</v>
      </c>
      <c r="F331" t="s">
        <v>123</v>
      </c>
      <c r="G331" t="s">
        <v>1396</v>
      </c>
      <c r="H331" t="s">
        <v>33</v>
      </c>
      <c r="I331" t="s">
        <v>125</v>
      </c>
      <c r="J331" t="s">
        <v>126</v>
      </c>
      <c r="O331" t="s">
        <v>1050</v>
      </c>
      <c r="P331">
        <v>2018</v>
      </c>
      <c r="Q331" t="s">
        <v>26</v>
      </c>
      <c r="R331" t="s">
        <v>1429</v>
      </c>
    </row>
    <row r="332" spans="1:18" hidden="1" x14ac:dyDescent="0.25">
      <c r="A332" t="s">
        <v>1430</v>
      </c>
      <c r="B332" s="1">
        <v>38859</v>
      </c>
      <c r="C332" t="s">
        <v>19</v>
      </c>
      <c r="D332" t="s">
        <v>1431</v>
      </c>
      <c r="E332" t="s">
        <v>21</v>
      </c>
      <c r="F332" t="s">
        <v>39</v>
      </c>
      <c r="G332" t="s">
        <v>1432</v>
      </c>
      <c r="H332" t="s">
        <v>33</v>
      </c>
      <c r="I332" t="s">
        <v>34</v>
      </c>
      <c r="J332" t="s">
        <v>1433</v>
      </c>
      <c r="O332" t="s">
        <v>1050</v>
      </c>
      <c r="P332">
        <v>2018</v>
      </c>
      <c r="Q332" t="s">
        <v>26</v>
      </c>
      <c r="R332" t="s">
        <v>1434</v>
      </c>
    </row>
    <row r="333" spans="1:18" hidden="1" x14ac:dyDescent="0.25">
      <c r="A333" t="s">
        <v>1435</v>
      </c>
      <c r="B333" s="1">
        <v>38874</v>
      </c>
      <c r="C333" t="s">
        <v>19</v>
      </c>
      <c r="D333" t="s">
        <v>1436</v>
      </c>
      <c r="E333" t="s">
        <v>21</v>
      </c>
      <c r="F333" t="s">
        <v>686</v>
      </c>
      <c r="G333" t="s">
        <v>1437</v>
      </c>
      <c r="H333" t="s">
        <v>33</v>
      </c>
      <c r="I333" t="s">
        <v>688</v>
      </c>
      <c r="J333" t="s">
        <v>1438</v>
      </c>
      <c r="O333" t="s">
        <v>1050</v>
      </c>
      <c r="P333">
        <v>2018</v>
      </c>
      <c r="Q333" t="s">
        <v>26</v>
      </c>
      <c r="R333" t="s">
        <v>1439</v>
      </c>
    </row>
    <row r="334" spans="1:18" hidden="1" x14ac:dyDescent="0.25">
      <c r="A334" t="s">
        <v>1440</v>
      </c>
      <c r="B334" s="1">
        <v>38864</v>
      </c>
      <c r="C334" t="s">
        <v>29</v>
      </c>
      <c r="D334" t="s">
        <v>1441</v>
      </c>
      <c r="E334" t="s">
        <v>21</v>
      </c>
      <c r="F334" t="s">
        <v>22</v>
      </c>
      <c r="G334" t="s">
        <v>1442</v>
      </c>
      <c r="H334" t="s">
        <v>33</v>
      </c>
      <c r="I334" t="s">
        <v>94</v>
      </c>
      <c r="J334" t="s">
        <v>111</v>
      </c>
      <c r="O334" t="s">
        <v>1050</v>
      </c>
      <c r="P334">
        <v>2018</v>
      </c>
      <c r="Q334" t="s">
        <v>26</v>
      </c>
      <c r="R334" t="s">
        <v>1443</v>
      </c>
    </row>
    <row r="335" spans="1:18" hidden="1" x14ac:dyDescent="0.25">
      <c r="A335" t="s">
        <v>1444</v>
      </c>
      <c r="B335" s="1">
        <v>38985</v>
      </c>
      <c r="C335" t="s">
        <v>19</v>
      </c>
      <c r="D335" t="s">
        <v>1445</v>
      </c>
      <c r="E335" t="s">
        <v>21</v>
      </c>
      <c r="F335" t="s">
        <v>553</v>
      </c>
      <c r="G335" t="s">
        <v>1446</v>
      </c>
      <c r="H335" t="s">
        <v>33</v>
      </c>
      <c r="I335" t="s">
        <v>698</v>
      </c>
      <c r="J335" t="s">
        <v>1447</v>
      </c>
      <c r="O335" t="s">
        <v>1050</v>
      </c>
      <c r="P335">
        <v>2018</v>
      </c>
      <c r="Q335" t="s">
        <v>26</v>
      </c>
      <c r="R335" t="s">
        <v>1448</v>
      </c>
    </row>
    <row r="336" spans="1:18" hidden="1" x14ac:dyDescent="0.25">
      <c r="A336" t="s">
        <v>1449</v>
      </c>
      <c r="B336" s="1">
        <v>39065</v>
      </c>
      <c r="C336" t="s">
        <v>19</v>
      </c>
      <c r="D336" t="s">
        <v>1450</v>
      </c>
      <c r="E336" t="s">
        <v>21</v>
      </c>
      <c r="F336" t="s">
        <v>553</v>
      </c>
      <c r="G336" t="s">
        <v>1271</v>
      </c>
      <c r="H336" t="s">
        <v>33</v>
      </c>
      <c r="I336" t="s">
        <v>698</v>
      </c>
      <c r="J336" t="s">
        <v>699</v>
      </c>
      <c r="O336" t="s">
        <v>1050</v>
      </c>
      <c r="P336">
        <v>2018</v>
      </c>
      <c r="Q336" t="s">
        <v>26</v>
      </c>
      <c r="R336" t="s">
        <v>1451</v>
      </c>
    </row>
    <row r="337" spans="1:18" hidden="1" x14ac:dyDescent="0.25">
      <c r="A337" t="s">
        <v>1452</v>
      </c>
      <c r="B337" s="1">
        <v>39198</v>
      </c>
      <c r="C337" t="s">
        <v>19</v>
      </c>
      <c r="D337" t="s">
        <v>1453</v>
      </c>
      <c r="E337" t="s">
        <v>21</v>
      </c>
      <c r="F337" t="s">
        <v>22</v>
      </c>
      <c r="G337" t="s">
        <v>228</v>
      </c>
      <c r="H337" t="s">
        <v>33</v>
      </c>
      <c r="I337" t="s">
        <v>94</v>
      </c>
      <c r="J337" t="s">
        <v>111</v>
      </c>
      <c r="L337" t="s">
        <v>33</v>
      </c>
      <c r="N337" t="s">
        <v>111</v>
      </c>
      <c r="O337" t="s">
        <v>1050</v>
      </c>
      <c r="P337">
        <v>2018</v>
      </c>
      <c r="Q337" t="s">
        <v>26</v>
      </c>
      <c r="R337" t="s">
        <v>1454</v>
      </c>
    </row>
    <row r="338" spans="1:18" hidden="1" x14ac:dyDescent="0.25">
      <c r="A338" t="s">
        <v>1455</v>
      </c>
      <c r="B338" s="1">
        <v>38845</v>
      </c>
      <c r="C338" t="s">
        <v>19</v>
      </c>
      <c r="D338" t="s">
        <v>1456</v>
      </c>
      <c r="E338" t="s">
        <v>21</v>
      </c>
      <c r="F338" t="s">
        <v>236</v>
      </c>
      <c r="G338" t="s">
        <v>1457</v>
      </c>
      <c r="H338" t="s">
        <v>33</v>
      </c>
      <c r="I338" t="s">
        <v>94</v>
      </c>
      <c r="J338" t="s">
        <v>650</v>
      </c>
      <c r="L338" t="s">
        <v>33</v>
      </c>
      <c r="N338" t="s">
        <v>650</v>
      </c>
      <c r="O338" t="s">
        <v>1050</v>
      </c>
      <c r="P338">
        <v>2018</v>
      </c>
      <c r="Q338" t="s">
        <v>26</v>
      </c>
      <c r="R338" t="s">
        <v>1458</v>
      </c>
    </row>
    <row r="339" spans="1:18" hidden="1" x14ac:dyDescent="0.25">
      <c r="A339" t="s">
        <v>1459</v>
      </c>
      <c r="B339" s="1">
        <v>39316</v>
      </c>
      <c r="C339" t="s">
        <v>29</v>
      </c>
      <c r="D339" t="s">
        <v>1460</v>
      </c>
      <c r="E339" t="s">
        <v>21</v>
      </c>
      <c r="F339" t="s">
        <v>22</v>
      </c>
      <c r="G339" t="s">
        <v>228</v>
      </c>
      <c r="H339" t="s">
        <v>33</v>
      </c>
      <c r="I339" t="s">
        <v>94</v>
      </c>
      <c r="J339" t="s">
        <v>111</v>
      </c>
      <c r="L339" t="s">
        <v>33</v>
      </c>
      <c r="N339" t="s">
        <v>111</v>
      </c>
      <c r="O339" t="s">
        <v>1050</v>
      </c>
      <c r="P339">
        <v>2018</v>
      </c>
      <c r="Q339" t="s">
        <v>26</v>
      </c>
      <c r="R339" t="s">
        <v>1461</v>
      </c>
    </row>
    <row r="340" spans="1:18" hidden="1" x14ac:dyDescent="0.25">
      <c r="A340" t="s">
        <v>1462</v>
      </c>
      <c r="B340" s="1">
        <v>39015</v>
      </c>
      <c r="C340" t="s">
        <v>19</v>
      </c>
      <c r="D340" t="s">
        <v>1463</v>
      </c>
      <c r="E340" t="s">
        <v>21</v>
      </c>
      <c r="F340" t="s">
        <v>31</v>
      </c>
      <c r="G340" t="s">
        <v>1464</v>
      </c>
      <c r="H340" t="s">
        <v>33</v>
      </c>
      <c r="I340" t="s">
        <v>34</v>
      </c>
      <c r="J340" t="s">
        <v>940</v>
      </c>
      <c r="L340" t="s">
        <v>33</v>
      </c>
      <c r="N340" t="s">
        <v>940</v>
      </c>
      <c r="O340" t="s">
        <v>1050</v>
      </c>
      <c r="P340">
        <v>2018</v>
      </c>
      <c r="Q340" t="s">
        <v>26</v>
      </c>
      <c r="R340" t="s">
        <v>1465</v>
      </c>
    </row>
    <row r="341" spans="1:18" hidden="1" x14ac:dyDescent="0.25">
      <c r="A341" t="s">
        <v>1466</v>
      </c>
      <c r="B341" s="1">
        <v>39045</v>
      </c>
      <c r="C341" t="s">
        <v>19</v>
      </c>
      <c r="D341" t="s">
        <v>1467</v>
      </c>
      <c r="E341" t="s">
        <v>21</v>
      </c>
      <c r="F341" t="s">
        <v>31</v>
      </c>
      <c r="G341" t="s">
        <v>1468</v>
      </c>
      <c r="H341" t="s">
        <v>33</v>
      </c>
      <c r="I341" t="s">
        <v>34</v>
      </c>
      <c r="J341" t="s">
        <v>940</v>
      </c>
      <c r="L341" t="s">
        <v>21</v>
      </c>
      <c r="M341" t="s">
        <v>465</v>
      </c>
      <c r="N341" t="s">
        <v>466</v>
      </c>
      <c r="O341" t="s">
        <v>1050</v>
      </c>
      <c r="P341">
        <v>2018</v>
      </c>
      <c r="Q341" t="s">
        <v>26</v>
      </c>
      <c r="R341" t="s">
        <v>1469</v>
      </c>
    </row>
    <row r="342" spans="1:18" hidden="1" x14ac:dyDescent="0.25">
      <c r="A342" t="s">
        <v>1470</v>
      </c>
      <c r="B342" s="1">
        <v>38947</v>
      </c>
      <c r="C342" t="s">
        <v>19</v>
      </c>
      <c r="D342" t="s">
        <v>1471</v>
      </c>
      <c r="E342" t="s">
        <v>21</v>
      </c>
      <c r="F342" t="s">
        <v>123</v>
      </c>
      <c r="G342" t="s">
        <v>1472</v>
      </c>
      <c r="H342" t="s">
        <v>33</v>
      </c>
      <c r="I342" t="s">
        <v>125</v>
      </c>
      <c r="J342" t="s">
        <v>126</v>
      </c>
      <c r="L342" t="s">
        <v>33</v>
      </c>
      <c r="N342" t="s">
        <v>126</v>
      </c>
      <c r="O342" t="s">
        <v>1050</v>
      </c>
      <c r="P342">
        <v>2018</v>
      </c>
      <c r="Q342" t="s">
        <v>26</v>
      </c>
      <c r="R342" t="s">
        <v>1473</v>
      </c>
    </row>
    <row r="343" spans="1:18" hidden="1" x14ac:dyDescent="0.25">
      <c r="A343" t="s">
        <v>1474</v>
      </c>
      <c r="B343" s="1">
        <v>38816</v>
      </c>
      <c r="C343" t="s">
        <v>29</v>
      </c>
      <c r="D343" t="s">
        <v>1475</v>
      </c>
      <c r="E343" t="s">
        <v>21</v>
      </c>
      <c r="F343" t="s">
        <v>318</v>
      </c>
      <c r="G343" t="s">
        <v>1476</v>
      </c>
      <c r="H343" t="s">
        <v>21</v>
      </c>
      <c r="I343" t="s">
        <v>320</v>
      </c>
      <c r="J343" t="s">
        <v>1477</v>
      </c>
      <c r="L343" t="s">
        <v>21</v>
      </c>
      <c r="M343" t="s">
        <v>320</v>
      </c>
      <c r="N343" t="s">
        <v>1477</v>
      </c>
      <c r="O343" t="s">
        <v>1050</v>
      </c>
      <c r="P343">
        <v>2018</v>
      </c>
      <c r="Q343" t="s">
        <v>26</v>
      </c>
      <c r="R343" t="s">
        <v>1478</v>
      </c>
    </row>
    <row r="344" spans="1:18" hidden="1" x14ac:dyDescent="0.25">
      <c r="A344" t="s">
        <v>1479</v>
      </c>
      <c r="B344" s="1">
        <v>38924</v>
      </c>
      <c r="C344" t="s">
        <v>29</v>
      </c>
      <c r="D344" t="s">
        <v>1480</v>
      </c>
      <c r="E344" t="s">
        <v>21</v>
      </c>
      <c r="F344" t="s">
        <v>553</v>
      </c>
      <c r="G344" t="s">
        <v>893</v>
      </c>
      <c r="H344" t="s">
        <v>33</v>
      </c>
      <c r="I344" t="s">
        <v>34</v>
      </c>
      <c r="J344" t="s">
        <v>35</v>
      </c>
      <c r="L344" t="s">
        <v>33</v>
      </c>
      <c r="N344" t="s">
        <v>35</v>
      </c>
      <c r="O344" t="s">
        <v>1050</v>
      </c>
      <c r="P344">
        <v>2018</v>
      </c>
      <c r="Q344" t="s">
        <v>26</v>
      </c>
      <c r="R344" t="s">
        <v>1481</v>
      </c>
    </row>
    <row r="345" spans="1:18" hidden="1" x14ac:dyDescent="0.25">
      <c r="A345" t="s">
        <v>1482</v>
      </c>
      <c r="B345" s="1">
        <v>38891</v>
      </c>
      <c r="C345" t="s">
        <v>29</v>
      </c>
      <c r="D345" t="s">
        <v>1483</v>
      </c>
      <c r="E345" t="s">
        <v>21</v>
      </c>
      <c r="F345" t="s">
        <v>22</v>
      </c>
      <c r="G345" t="s">
        <v>1484</v>
      </c>
      <c r="H345" t="s">
        <v>21</v>
      </c>
      <c r="I345" t="s">
        <v>294</v>
      </c>
      <c r="J345" t="s">
        <v>1485</v>
      </c>
      <c r="L345" t="s">
        <v>21</v>
      </c>
      <c r="M345" t="s">
        <v>294</v>
      </c>
      <c r="N345" t="s">
        <v>1485</v>
      </c>
      <c r="O345" t="s">
        <v>1050</v>
      </c>
      <c r="P345">
        <v>2018</v>
      </c>
      <c r="Q345" t="s">
        <v>26</v>
      </c>
      <c r="R345" t="s">
        <v>1486</v>
      </c>
    </row>
    <row r="346" spans="1:18" hidden="1" x14ac:dyDescent="0.25">
      <c r="A346" t="s">
        <v>1487</v>
      </c>
      <c r="B346" s="1">
        <v>39289</v>
      </c>
      <c r="C346" t="s">
        <v>29</v>
      </c>
      <c r="D346" t="s">
        <v>1488</v>
      </c>
      <c r="E346" t="s">
        <v>21</v>
      </c>
      <c r="F346" t="s">
        <v>22</v>
      </c>
      <c r="G346" t="s">
        <v>1489</v>
      </c>
      <c r="H346" t="s">
        <v>21</v>
      </c>
      <c r="I346" t="s">
        <v>24</v>
      </c>
      <c r="J346" t="s">
        <v>24</v>
      </c>
      <c r="L346" t="s">
        <v>21</v>
      </c>
      <c r="M346" t="s">
        <v>24</v>
      </c>
      <c r="N346" t="s">
        <v>24</v>
      </c>
      <c r="O346" t="s">
        <v>1050</v>
      </c>
      <c r="P346">
        <v>2018</v>
      </c>
      <c r="Q346" t="s">
        <v>26</v>
      </c>
      <c r="R346" t="s">
        <v>1490</v>
      </c>
    </row>
    <row r="347" spans="1:18" hidden="1" x14ac:dyDescent="0.25">
      <c r="A347" t="s">
        <v>1491</v>
      </c>
      <c r="B347" s="1">
        <v>39359</v>
      </c>
      <c r="C347" t="s">
        <v>19</v>
      </c>
      <c r="D347" t="s">
        <v>1492</v>
      </c>
      <c r="E347" t="s">
        <v>21</v>
      </c>
      <c r="F347" t="s">
        <v>22</v>
      </c>
      <c r="G347" t="s">
        <v>1493</v>
      </c>
      <c r="H347" t="s">
        <v>21</v>
      </c>
      <c r="I347" t="s">
        <v>24</v>
      </c>
      <c r="J347" t="s">
        <v>24</v>
      </c>
      <c r="L347" t="s">
        <v>21</v>
      </c>
      <c r="M347" t="s">
        <v>24</v>
      </c>
      <c r="N347" t="s">
        <v>24</v>
      </c>
      <c r="O347" t="s">
        <v>1050</v>
      </c>
      <c r="P347">
        <v>2018</v>
      </c>
      <c r="Q347" t="s">
        <v>26</v>
      </c>
      <c r="R347" t="s">
        <v>1494</v>
      </c>
    </row>
    <row r="348" spans="1:18" hidden="1" x14ac:dyDescent="0.25">
      <c r="A348" t="s">
        <v>1495</v>
      </c>
      <c r="B348" s="1">
        <v>38775</v>
      </c>
      <c r="C348" t="s">
        <v>19</v>
      </c>
      <c r="D348" t="s">
        <v>1496</v>
      </c>
      <c r="E348" t="s">
        <v>21</v>
      </c>
      <c r="F348" t="s">
        <v>22</v>
      </c>
      <c r="G348" t="s">
        <v>1497</v>
      </c>
      <c r="H348" t="s">
        <v>21</v>
      </c>
      <c r="I348" t="s">
        <v>1498</v>
      </c>
      <c r="J348" t="s">
        <v>1499</v>
      </c>
      <c r="L348" t="s">
        <v>21</v>
      </c>
      <c r="M348" t="s">
        <v>24</v>
      </c>
      <c r="N348" t="s">
        <v>24</v>
      </c>
      <c r="O348" t="s">
        <v>1050</v>
      </c>
      <c r="P348">
        <v>2018</v>
      </c>
      <c r="Q348" t="s">
        <v>26</v>
      </c>
      <c r="R348" t="s">
        <v>1500</v>
      </c>
    </row>
    <row r="349" spans="1:18" hidden="1" x14ac:dyDescent="0.25">
      <c r="A349" t="s">
        <v>1501</v>
      </c>
      <c r="B349" s="1">
        <v>38900</v>
      </c>
      <c r="C349" t="s">
        <v>29</v>
      </c>
      <c r="D349" t="s">
        <v>1502</v>
      </c>
      <c r="E349" t="s">
        <v>21</v>
      </c>
      <c r="F349" t="s">
        <v>123</v>
      </c>
      <c r="G349" t="s">
        <v>428</v>
      </c>
      <c r="H349" t="s">
        <v>21</v>
      </c>
      <c r="I349" t="s">
        <v>294</v>
      </c>
      <c r="J349" t="s">
        <v>310</v>
      </c>
      <c r="L349" t="s">
        <v>21</v>
      </c>
      <c r="M349" t="s">
        <v>294</v>
      </c>
      <c r="N349" t="s">
        <v>310</v>
      </c>
      <c r="O349" t="s">
        <v>1050</v>
      </c>
      <c r="P349">
        <v>2018</v>
      </c>
      <c r="Q349" t="s">
        <v>26</v>
      </c>
      <c r="R349" t="s">
        <v>1503</v>
      </c>
    </row>
    <row r="350" spans="1:18" hidden="1" x14ac:dyDescent="0.25">
      <c r="A350" t="s">
        <v>1504</v>
      </c>
      <c r="B350" s="1">
        <v>39405</v>
      </c>
      <c r="C350" t="s">
        <v>19</v>
      </c>
      <c r="D350" t="s">
        <v>1505</v>
      </c>
      <c r="E350" t="s">
        <v>21</v>
      </c>
      <c r="F350" t="s">
        <v>22</v>
      </c>
      <c r="G350" t="s">
        <v>1506</v>
      </c>
      <c r="H350" t="s">
        <v>21</v>
      </c>
      <c r="I350" t="s">
        <v>294</v>
      </c>
      <c r="J350" t="s">
        <v>300</v>
      </c>
      <c r="L350" t="s">
        <v>21</v>
      </c>
      <c r="M350" t="s">
        <v>294</v>
      </c>
      <c r="N350" t="s">
        <v>300</v>
      </c>
      <c r="O350" t="s">
        <v>1050</v>
      </c>
      <c r="P350">
        <v>2018</v>
      </c>
      <c r="Q350" t="s">
        <v>26</v>
      </c>
      <c r="R350" t="s">
        <v>1507</v>
      </c>
    </row>
    <row r="351" spans="1:18" hidden="1" x14ac:dyDescent="0.25">
      <c r="A351" t="s">
        <v>1508</v>
      </c>
      <c r="B351" s="1">
        <v>37877</v>
      </c>
      <c r="C351" t="s">
        <v>19</v>
      </c>
      <c r="D351" t="s">
        <v>1509</v>
      </c>
      <c r="E351" t="s">
        <v>21</v>
      </c>
      <c r="F351" t="s">
        <v>1142</v>
      </c>
      <c r="G351" t="s">
        <v>1510</v>
      </c>
      <c r="H351" t="s">
        <v>21</v>
      </c>
      <c r="I351" t="s">
        <v>151</v>
      </c>
      <c r="J351" t="s">
        <v>1511</v>
      </c>
      <c r="O351" t="s">
        <v>1512</v>
      </c>
      <c r="P351">
        <v>2018</v>
      </c>
      <c r="Q351" t="s">
        <v>26</v>
      </c>
      <c r="R351" t="s">
        <v>1513</v>
      </c>
    </row>
    <row r="352" spans="1:18" hidden="1" x14ac:dyDescent="0.25">
      <c r="A352" t="s">
        <v>1514</v>
      </c>
      <c r="B352" s="1">
        <v>38022</v>
      </c>
      <c r="C352" t="s">
        <v>19</v>
      </c>
      <c r="D352" t="s">
        <v>1515</v>
      </c>
      <c r="E352" t="s">
        <v>21</v>
      </c>
      <c r="F352" t="s">
        <v>1142</v>
      </c>
      <c r="G352" t="s">
        <v>1516</v>
      </c>
      <c r="H352" t="s">
        <v>21</v>
      </c>
      <c r="I352" t="s">
        <v>151</v>
      </c>
      <c r="J352" t="s">
        <v>1517</v>
      </c>
      <c r="O352" t="s">
        <v>1512</v>
      </c>
      <c r="P352">
        <v>2018</v>
      </c>
      <c r="Q352" t="s">
        <v>26</v>
      </c>
      <c r="R352" t="s">
        <v>1518</v>
      </c>
    </row>
    <row r="353" spans="1:18" hidden="1" x14ac:dyDescent="0.25">
      <c r="A353" t="s">
        <v>1519</v>
      </c>
      <c r="B353" s="1">
        <v>37840</v>
      </c>
      <c r="C353" t="s">
        <v>19</v>
      </c>
      <c r="D353" t="s">
        <v>1520</v>
      </c>
      <c r="E353" t="s">
        <v>21</v>
      </c>
      <c r="F353" t="s">
        <v>99</v>
      </c>
      <c r="G353" t="s">
        <v>1521</v>
      </c>
      <c r="H353" t="s">
        <v>21</v>
      </c>
      <c r="I353" t="s">
        <v>101</v>
      </c>
      <c r="J353" t="s">
        <v>1522</v>
      </c>
      <c r="O353" t="s">
        <v>1512</v>
      </c>
      <c r="P353">
        <v>2018</v>
      </c>
      <c r="Q353" t="s">
        <v>26</v>
      </c>
      <c r="R353" t="s">
        <v>1523</v>
      </c>
    </row>
    <row r="354" spans="1:18" hidden="1" x14ac:dyDescent="0.25">
      <c r="A354" t="s">
        <v>1524</v>
      </c>
      <c r="B354" s="1">
        <v>38059</v>
      </c>
      <c r="C354" t="s">
        <v>19</v>
      </c>
      <c r="D354" t="s">
        <v>1525</v>
      </c>
      <c r="E354" t="s">
        <v>21</v>
      </c>
      <c r="F354" t="s">
        <v>1142</v>
      </c>
      <c r="G354" t="s">
        <v>1526</v>
      </c>
      <c r="H354" t="s">
        <v>21</v>
      </c>
      <c r="I354" t="s">
        <v>151</v>
      </c>
      <c r="J354" t="s">
        <v>1527</v>
      </c>
      <c r="L354" t="s">
        <v>21</v>
      </c>
      <c r="N354" t="s">
        <v>1527</v>
      </c>
      <c r="O354" t="s">
        <v>1512</v>
      </c>
      <c r="P354">
        <v>2018</v>
      </c>
      <c r="Q354" t="s">
        <v>26</v>
      </c>
      <c r="R354" t="s">
        <v>1528</v>
      </c>
    </row>
    <row r="355" spans="1:18" hidden="1" x14ac:dyDescent="0.25">
      <c r="A355" t="s">
        <v>1529</v>
      </c>
      <c r="B355" s="1">
        <v>38432</v>
      </c>
      <c r="C355" t="s">
        <v>29</v>
      </c>
      <c r="D355" t="s">
        <v>1530</v>
      </c>
      <c r="E355" t="s">
        <v>21</v>
      </c>
      <c r="F355" t="s">
        <v>99</v>
      </c>
      <c r="G355" t="s">
        <v>1531</v>
      </c>
      <c r="H355" t="s">
        <v>21</v>
      </c>
      <c r="I355" t="s">
        <v>101</v>
      </c>
      <c r="J355" t="s">
        <v>1064</v>
      </c>
      <c r="O355" t="s">
        <v>1512</v>
      </c>
      <c r="P355">
        <v>2018</v>
      </c>
      <c r="Q355" t="s">
        <v>26</v>
      </c>
      <c r="R355" t="s">
        <v>1532</v>
      </c>
    </row>
    <row r="356" spans="1:18" hidden="1" x14ac:dyDescent="0.25">
      <c r="A356" t="s">
        <v>1533</v>
      </c>
      <c r="B356" s="1">
        <v>38120</v>
      </c>
      <c r="C356" t="s">
        <v>19</v>
      </c>
      <c r="D356" t="s">
        <v>1534</v>
      </c>
      <c r="E356" t="s">
        <v>21</v>
      </c>
      <c r="F356" t="s">
        <v>1142</v>
      </c>
      <c r="G356" t="s">
        <v>1526</v>
      </c>
      <c r="H356" t="s">
        <v>21</v>
      </c>
      <c r="I356" t="s">
        <v>151</v>
      </c>
      <c r="J356" t="s">
        <v>1527</v>
      </c>
      <c r="L356" t="s">
        <v>21</v>
      </c>
      <c r="N356" t="s">
        <v>1527</v>
      </c>
      <c r="O356" t="s">
        <v>1512</v>
      </c>
      <c r="P356">
        <v>2018</v>
      </c>
      <c r="Q356" t="s">
        <v>26</v>
      </c>
      <c r="R356" t="s">
        <v>1535</v>
      </c>
    </row>
    <row r="357" spans="1:18" hidden="1" x14ac:dyDescent="0.25">
      <c r="A357" t="s">
        <v>1536</v>
      </c>
      <c r="B357" s="1">
        <v>38238</v>
      </c>
      <c r="C357" t="s">
        <v>19</v>
      </c>
      <c r="D357" t="s">
        <v>1537</v>
      </c>
      <c r="E357" t="s">
        <v>21</v>
      </c>
      <c r="F357" t="s">
        <v>99</v>
      </c>
      <c r="G357" t="s">
        <v>1538</v>
      </c>
      <c r="H357" t="s">
        <v>21</v>
      </c>
      <c r="I357" t="s">
        <v>101</v>
      </c>
      <c r="J357" t="s">
        <v>1539</v>
      </c>
      <c r="O357" t="s">
        <v>1512</v>
      </c>
      <c r="P357">
        <v>2018</v>
      </c>
      <c r="Q357" t="s">
        <v>26</v>
      </c>
      <c r="R357" t="s">
        <v>1540</v>
      </c>
    </row>
    <row r="358" spans="1:18" hidden="1" x14ac:dyDescent="0.25">
      <c r="A358" t="s">
        <v>1541</v>
      </c>
      <c r="B358" s="1">
        <v>38170</v>
      </c>
      <c r="C358" t="s">
        <v>29</v>
      </c>
      <c r="D358" t="s">
        <v>1542</v>
      </c>
      <c r="E358" t="s">
        <v>21</v>
      </c>
      <c r="F358" t="s">
        <v>39</v>
      </c>
      <c r="G358" t="s">
        <v>1543</v>
      </c>
      <c r="H358" t="s">
        <v>21</v>
      </c>
      <c r="I358" t="s">
        <v>41</v>
      </c>
      <c r="J358" t="s">
        <v>1069</v>
      </c>
      <c r="O358" t="s">
        <v>1512</v>
      </c>
      <c r="P358">
        <v>2018</v>
      </c>
      <c r="Q358" t="s">
        <v>26</v>
      </c>
      <c r="R358" t="s">
        <v>1544</v>
      </c>
    </row>
    <row r="359" spans="1:18" hidden="1" x14ac:dyDescent="0.25">
      <c r="A359" t="s">
        <v>1545</v>
      </c>
      <c r="B359" s="1">
        <v>37912</v>
      </c>
      <c r="C359" t="s">
        <v>19</v>
      </c>
      <c r="D359" t="s">
        <v>1546</v>
      </c>
      <c r="E359" t="s">
        <v>21</v>
      </c>
      <c r="F359" t="s">
        <v>553</v>
      </c>
      <c r="G359" t="s">
        <v>1547</v>
      </c>
      <c r="H359" t="s">
        <v>21</v>
      </c>
      <c r="I359" t="s">
        <v>94</v>
      </c>
      <c r="J359" t="s">
        <v>1161</v>
      </c>
      <c r="O359" t="s">
        <v>1512</v>
      </c>
      <c r="P359">
        <v>2018</v>
      </c>
      <c r="Q359" t="s">
        <v>26</v>
      </c>
      <c r="R359" t="s">
        <v>1548</v>
      </c>
    </row>
    <row r="360" spans="1:18" hidden="1" x14ac:dyDescent="0.25">
      <c r="A360" t="s">
        <v>1549</v>
      </c>
      <c r="B360" s="1">
        <v>37988</v>
      </c>
      <c r="C360" t="s">
        <v>19</v>
      </c>
      <c r="D360" t="s">
        <v>1550</v>
      </c>
      <c r="E360" t="s">
        <v>21</v>
      </c>
      <c r="F360" t="s">
        <v>1142</v>
      </c>
      <c r="G360" t="s">
        <v>1551</v>
      </c>
      <c r="H360" t="s">
        <v>21</v>
      </c>
      <c r="I360" t="s">
        <v>151</v>
      </c>
      <c r="J360" t="s">
        <v>1552</v>
      </c>
      <c r="L360" t="s">
        <v>21</v>
      </c>
      <c r="N360" t="s">
        <v>1552</v>
      </c>
      <c r="O360" t="s">
        <v>1512</v>
      </c>
      <c r="P360">
        <v>2018</v>
      </c>
      <c r="Q360" t="s">
        <v>26</v>
      </c>
      <c r="R360" t="s">
        <v>1553</v>
      </c>
    </row>
    <row r="361" spans="1:18" hidden="1" x14ac:dyDescent="0.25">
      <c r="A361" t="s">
        <v>1554</v>
      </c>
      <c r="B361" s="1">
        <v>37664</v>
      </c>
      <c r="C361" t="s">
        <v>19</v>
      </c>
      <c r="D361" t="s">
        <v>1555</v>
      </c>
      <c r="E361" t="s">
        <v>21</v>
      </c>
      <c r="F361" t="s">
        <v>31</v>
      </c>
      <c r="G361" t="s">
        <v>1556</v>
      </c>
      <c r="H361" t="s">
        <v>21</v>
      </c>
      <c r="I361" t="s">
        <v>34</v>
      </c>
      <c r="J361" t="s">
        <v>1172</v>
      </c>
      <c r="L361" t="s">
        <v>21</v>
      </c>
      <c r="N361" t="s">
        <v>1172</v>
      </c>
      <c r="O361" t="s">
        <v>1512</v>
      </c>
      <c r="P361">
        <v>2018</v>
      </c>
      <c r="Q361" t="s">
        <v>26</v>
      </c>
      <c r="R361" t="s">
        <v>1557</v>
      </c>
    </row>
    <row r="362" spans="1:18" hidden="1" x14ac:dyDescent="0.25">
      <c r="A362" t="s">
        <v>1558</v>
      </c>
      <c r="B362" s="1">
        <v>37723</v>
      </c>
      <c r="C362" t="s">
        <v>29</v>
      </c>
      <c r="D362" t="s">
        <v>1559</v>
      </c>
      <c r="E362" t="s">
        <v>21</v>
      </c>
      <c r="F362" t="s">
        <v>39</v>
      </c>
      <c r="G362" t="s">
        <v>1560</v>
      </c>
      <c r="H362" t="s">
        <v>21</v>
      </c>
      <c r="I362" t="s">
        <v>41</v>
      </c>
      <c r="J362" t="s">
        <v>1069</v>
      </c>
      <c r="L362" t="s">
        <v>21</v>
      </c>
      <c r="N362" t="s">
        <v>1069</v>
      </c>
      <c r="O362" t="s">
        <v>1512</v>
      </c>
      <c r="P362">
        <v>2018</v>
      </c>
      <c r="Q362" t="s">
        <v>26</v>
      </c>
      <c r="R362" t="s">
        <v>1561</v>
      </c>
    </row>
    <row r="363" spans="1:18" hidden="1" x14ac:dyDescent="0.25">
      <c r="A363" t="s">
        <v>1562</v>
      </c>
      <c r="B363" s="1">
        <v>37763</v>
      </c>
      <c r="C363" t="s">
        <v>19</v>
      </c>
      <c r="D363" t="s">
        <v>1563</v>
      </c>
      <c r="E363" t="s">
        <v>21</v>
      </c>
      <c r="F363" t="s">
        <v>342</v>
      </c>
      <c r="G363" t="s">
        <v>1564</v>
      </c>
      <c r="H363" t="s">
        <v>21</v>
      </c>
      <c r="I363" t="s">
        <v>1565</v>
      </c>
      <c r="J363" t="s">
        <v>1566</v>
      </c>
      <c r="O363" t="s">
        <v>1512</v>
      </c>
      <c r="P363">
        <v>2018</v>
      </c>
      <c r="Q363" t="s">
        <v>26</v>
      </c>
      <c r="R363" t="s">
        <v>1567</v>
      </c>
    </row>
    <row r="364" spans="1:18" hidden="1" x14ac:dyDescent="0.25">
      <c r="A364" t="s">
        <v>1568</v>
      </c>
      <c r="B364" s="1">
        <v>37768</v>
      </c>
      <c r="C364" t="s">
        <v>29</v>
      </c>
      <c r="D364" t="s">
        <v>1569</v>
      </c>
      <c r="E364" t="s">
        <v>21</v>
      </c>
      <c r="F364" t="s">
        <v>1142</v>
      </c>
      <c r="G364" t="s">
        <v>1570</v>
      </c>
      <c r="H364" t="s">
        <v>21</v>
      </c>
      <c r="I364" t="s">
        <v>151</v>
      </c>
      <c r="J364" t="s">
        <v>1517</v>
      </c>
      <c r="O364" t="s">
        <v>1512</v>
      </c>
      <c r="P364">
        <v>2018</v>
      </c>
      <c r="Q364" t="s">
        <v>26</v>
      </c>
      <c r="R364" t="s">
        <v>1571</v>
      </c>
    </row>
    <row r="365" spans="1:18" hidden="1" x14ac:dyDescent="0.25">
      <c r="A365" t="s">
        <v>1572</v>
      </c>
      <c r="B365" s="1">
        <v>37755</v>
      </c>
      <c r="C365" t="s">
        <v>29</v>
      </c>
      <c r="D365" t="s">
        <v>1573</v>
      </c>
      <c r="E365" t="s">
        <v>21</v>
      </c>
      <c r="F365" t="s">
        <v>31</v>
      </c>
      <c r="G365" t="s">
        <v>1574</v>
      </c>
      <c r="H365" t="s">
        <v>21</v>
      </c>
      <c r="I365" t="s">
        <v>34</v>
      </c>
      <c r="J365" t="s">
        <v>1172</v>
      </c>
      <c r="L365" t="s">
        <v>21</v>
      </c>
      <c r="N365" t="s">
        <v>1172</v>
      </c>
      <c r="O365" t="s">
        <v>1512</v>
      </c>
      <c r="P365">
        <v>2018</v>
      </c>
      <c r="Q365" t="s">
        <v>26</v>
      </c>
      <c r="R365" t="s">
        <v>1575</v>
      </c>
    </row>
    <row r="366" spans="1:18" hidden="1" x14ac:dyDescent="0.25">
      <c r="A366" t="s">
        <v>1576</v>
      </c>
      <c r="B366" s="1">
        <v>38492</v>
      </c>
      <c r="C366" t="s">
        <v>29</v>
      </c>
      <c r="D366" t="s">
        <v>1577</v>
      </c>
      <c r="E366" t="s">
        <v>21</v>
      </c>
      <c r="F366" t="s">
        <v>1293</v>
      </c>
      <c r="G366" t="s">
        <v>1578</v>
      </c>
      <c r="H366" t="s">
        <v>21</v>
      </c>
      <c r="I366" t="s">
        <v>1295</v>
      </c>
      <c r="J366" t="s">
        <v>1579</v>
      </c>
      <c r="O366" t="s">
        <v>1512</v>
      </c>
      <c r="P366">
        <v>2018</v>
      </c>
      <c r="Q366" t="s">
        <v>26</v>
      </c>
      <c r="R366" t="s">
        <v>1580</v>
      </c>
    </row>
    <row r="367" spans="1:18" hidden="1" x14ac:dyDescent="0.25">
      <c r="A367" t="s">
        <v>1581</v>
      </c>
      <c r="B367" s="1">
        <v>37878</v>
      </c>
      <c r="C367" t="s">
        <v>19</v>
      </c>
      <c r="D367" t="s">
        <v>1582</v>
      </c>
      <c r="E367" t="s">
        <v>21</v>
      </c>
      <c r="F367" t="s">
        <v>342</v>
      </c>
      <c r="G367" t="s">
        <v>1583</v>
      </c>
      <c r="H367" t="s">
        <v>21</v>
      </c>
      <c r="I367" t="s">
        <v>1565</v>
      </c>
      <c r="J367" t="s">
        <v>1584</v>
      </c>
      <c r="K367" t="s">
        <v>1585</v>
      </c>
      <c r="L367" t="s">
        <v>21</v>
      </c>
      <c r="N367" t="s">
        <v>1586</v>
      </c>
      <c r="O367" t="s">
        <v>1512</v>
      </c>
      <c r="P367">
        <v>2018</v>
      </c>
      <c r="Q367" t="s">
        <v>26</v>
      </c>
      <c r="R367" t="s">
        <v>1587</v>
      </c>
    </row>
    <row r="368" spans="1:18" hidden="1" x14ac:dyDescent="0.25">
      <c r="A368" t="s">
        <v>1588</v>
      </c>
      <c r="B368" s="1">
        <v>37916</v>
      </c>
      <c r="C368" t="s">
        <v>29</v>
      </c>
      <c r="D368" t="s">
        <v>1589</v>
      </c>
      <c r="E368" t="s">
        <v>21</v>
      </c>
      <c r="F368" t="s">
        <v>39</v>
      </c>
      <c r="G368" t="s">
        <v>1590</v>
      </c>
      <c r="H368" t="s">
        <v>21</v>
      </c>
      <c r="I368" t="s">
        <v>41</v>
      </c>
      <c r="J368" t="s">
        <v>1069</v>
      </c>
      <c r="L368" t="s">
        <v>21</v>
      </c>
      <c r="N368" t="s">
        <v>1069</v>
      </c>
      <c r="O368" t="s">
        <v>1512</v>
      </c>
      <c r="P368">
        <v>2018</v>
      </c>
      <c r="Q368" t="s">
        <v>26</v>
      </c>
      <c r="R368" t="s">
        <v>1591</v>
      </c>
    </row>
    <row r="369" spans="1:18" hidden="1" x14ac:dyDescent="0.25">
      <c r="A369" t="s">
        <v>1592</v>
      </c>
      <c r="B369" s="1">
        <v>37939</v>
      </c>
      <c r="C369" t="s">
        <v>19</v>
      </c>
      <c r="D369" t="s">
        <v>1593</v>
      </c>
      <c r="E369" t="s">
        <v>21</v>
      </c>
      <c r="F369" t="s">
        <v>39</v>
      </c>
      <c r="G369" t="s">
        <v>1594</v>
      </c>
      <c r="H369" t="s">
        <v>21</v>
      </c>
      <c r="I369" t="s">
        <v>41</v>
      </c>
      <c r="J369" t="s">
        <v>1069</v>
      </c>
      <c r="O369" t="s">
        <v>1512</v>
      </c>
      <c r="P369">
        <v>2018</v>
      </c>
      <c r="Q369" t="s">
        <v>26</v>
      </c>
      <c r="R369" t="s">
        <v>1595</v>
      </c>
    </row>
    <row r="370" spans="1:18" hidden="1" x14ac:dyDescent="0.25">
      <c r="A370" t="s">
        <v>1596</v>
      </c>
      <c r="B370" s="1">
        <v>37724</v>
      </c>
      <c r="C370" t="s">
        <v>19</v>
      </c>
      <c r="D370" t="s">
        <v>1597</v>
      </c>
      <c r="E370" t="s">
        <v>21</v>
      </c>
      <c r="F370" t="s">
        <v>342</v>
      </c>
      <c r="G370" t="s">
        <v>1598</v>
      </c>
      <c r="H370" t="s">
        <v>21</v>
      </c>
      <c r="I370" t="s">
        <v>1565</v>
      </c>
      <c r="J370" t="s">
        <v>1599</v>
      </c>
      <c r="O370" t="s">
        <v>1512</v>
      </c>
      <c r="P370">
        <v>2018</v>
      </c>
      <c r="Q370" t="s">
        <v>26</v>
      </c>
      <c r="R370" t="s">
        <v>1600</v>
      </c>
    </row>
    <row r="371" spans="1:18" hidden="1" x14ac:dyDescent="0.25">
      <c r="A371" t="s">
        <v>1601</v>
      </c>
      <c r="B371" s="1">
        <v>38166</v>
      </c>
      <c r="C371" t="s">
        <v>29</v>
      </c>
      <c r="D371" t="s">
        <v>1602</v>
      </c>
      <c r="E371" t="s">
        <v>21</v>
      </c>
      <c r="F371" t="s">
        <v>553</v>
      </c>
      <c r="G371" t="s">
        <v>1603</v>
      </c>
      <c r="H371" t="s">
        <v>21</v>
      </c>
      <c r="I371" t="s">
        <v>698</v>
      </c>
      <c r="J371" t="s">
        <v>1604</v>
      </c>
      <c r="O371" t="s">
        <v>1512</v>
      </c>
      <c r="P371">
        <v>2018</v>
      </c>
      <c r="Q371" t="s">
        <v>26</v>
      </c>
      <c r="R371" t="s">
        <v>1605</v>
      </c>
    </row>
    <row r="372" spans="1:18" hidden="1" x14ac:dyDescent="0.25">
      <c r="A372" t="s">
        <v>1606</v>
      </c>
      <c r="B372" s="1">
        <v>37665</v>
      </c>
      <c r="C372" t="s">
        <v>19</v>
      </c>
      <c r="D372" t="s">
        <v>1607</v>
      </c>
      <c r="E372" t="s">
        <v>21</v>
      </c>
      <c r="F372" t="s">
        <v>99</v>
      </c>
      <c r="G372" t="s">
        <v>1608</v>
      </c>
      <c r="H372" t="s">
        <v>21</v>
      </c>
      <c r="I372" t="s">
        <v>151</v>
      </c>
      <c r="J372" t="s">
        <v>1144</v>
      </c>
      <c r="L372" t="s">
        <v>21</v>
      </c>
      <c r="N372" t="s">
        <v>1144</v>
      </c>
      <c r="O372" t="s">
        <v>1512</v>
      </c>
      <c r="P372">
        <v>2018</v>
      </c>
      <c r="Q372" t="s">
        <v>26</v>
      </c>
      <c r="R372" t="s">
        <v>1609</v>
      </c>
    </row>
    <row r="373" spans="1:18" hidden="1" x14ac:dyDescent="0.25">
      <c r="A373" t="s">
        <v>1610</v>
      </c>
      <c r="B373" s="1">
        <v>37807</v>
      </c>
      <c r="C373" t="s">
        <v>19</v>
      </c>
      <c r="D373" t="s">
        <v>1611</v>
      </c>
      <c r="E373" t="s">
        <v>21</v>
      </c>
      <c r="F373" t="s">
        <v>39</v>
      </c>
      <c r="G373" t="s">
        <v>1612</v>
      </c>
      <c r="H373" t="s">
        <v>21</v>
      </c>
      <c r="I373" t="s">
        <v>41</v>
      </c>
      <c r="J373" t="s">
        <v>1069</v>
      </c>
      <c r="O373" t="s">
        <v>1512</v>
      </c>
      <c r="P373">
        <v>2018</v>
      </c>
      <c r="Q373" t="s">
        <v>26</v>
      </c>
      <c r="R373" t="s">
        <v>1613</v>
      </c>
    </row>
    <row r="374" spans="1:18" hidden="1" x14ac:dyDescent="0.25">
      <c r="A374" t="s">
        <v>1614</v>
      </c>
      <c r="B374" s="1">
        <v>37812</v>
      </c>
      <c r="C374" t="s">
        <v>29</v>
      </c>
      <c r="D374" t="s">
        <v>1615</v>
      </c>
      <c r="E374" t="s">
        <v>21</v>
      </c>
      <c r="F374" t="s">
        <v>22</v>
      </c>
      <c r="G374" t="s">
        <v>1616</v>
      </c>
      <c r="H374" t="s">
        <v>21</v>
      </c>
      <c r="I374" t="s">
        <v>94</v>
      </c>
      <c r="J374" t="s">
        <v>1161</v>
      </c>
      <c r="O374" t="s">
        <v>1512</v>
      </c>
      <c r="P374">
        <v>2018</v>
      </c>
      <c r="Q374" t="s">
        <v>26</v>
      </c>
      <c r="R374" t="s">
        <v>1617</v>
      </c>
    </row>
    <row r="375" spans="1:18" hidden="1" x14ac:dyDescent="0.25">
      <c r="A375" t="s">
        <v>1618</v>
      </c>
      <c r="B375" s="1">
        <v>37859</v>
      </c>
      <c r="C375" t="s">
        <v>19</v>
      </c>
      <c r="D375" t="s">
        <v>1619</v>
      </c>
      <c r="E375" t="s">
        <v>21</v>
      </c>
      <c r="F375" t="s">
        <v>22</v>
      </c>
      <c r="G375" t="s">
        <v>1620</v>
      </c>
      <c r="H375" t="s">
        <v>21</v>
      </c>
      <c r="I375" t="s">
        <v>94</v>
      </c>
      <c r="J375" t="s">
        <v>1161</v>
      </c>
      <c r="O375" t="s">
        <v>1512</v>
      </c>
      <c r="P375">
        <v>2018</v>
      </c>
      <c r="Q375" t="s">
        <v>26</v>
      </c>
      <c r="R375" t="s">
        <v>1621</v>
      </c>
    </row>
    <row r="376" spans="1:18" hidden="1" x14ac:dyDescent="0.25">
      <c r="A376" t="s">
        <v>1622</v>
      </c>
      <c r="B376" s="1">
        <v>37830</v>
      </c>
      <c r="C376" t="s">
        <v>19</v>
      </c>
      <c r="D376" t="s">
        <v>1623</v>
      </c>
      <c r="E376" t="s">
        <v>21</v>
      </c>
      <c r="F376" t="s">
        <v>1293</v>
      </c>
      <c r="G376" t="s">
        <v>1624</v>
      </c>
      <c r="H376" t="s">
        <v>21</v>
      </c>
      <c r="I376" t="s">
        <v>1295</v>
      </c>
      <c r="J376" t="s">
        <v>1625</v>
      </c>
      <c r="L376" t="s">
        <v>21</v>
      </c>
      <c r="N376" t="s">
        <v>1625</v>
      </c>
      <c r="O376" t="s">
        <v>1512</v>
      </c>
      <c r="P376">
        <v>2018</v>
      </c>
      <c r="Q376" t="s">
        <v>26</v>
      </c>
      <c r="R376" t="s">
        <v>1626</v>
      </c>
    </row>
    <row r="377" spans="1:18" hidden="1" x14ac:dyDescent="0.25">
      <c r="A377" t="s">
        <v>1627</v>
      </c>
      <c r="B377" s="1">
        <v>37816</v>
      </c>
      <c r="C377" t="s">
        <v>19</v>
      </c>
      <c r="D377" t="s">
        <v>1628</v>
      </c>
      <c r="E377" t="s">
        <v>21</v>
      </c>
      <c r="F377" t="s">
        <v>1293</v>
      </c>
      <c r="G377" t="s">
        <v>1629</v>
      </c>
      <c r="H377" t="s">
        <v>21</v>
      </c>
      <c r="I377" t="s">
        <v>1295</v>
      </c>
      <c r="J377" t="s">
        <v>1579</v>
      </c>
      <c r="L377" t="s">
        <v>21</v>
      </c>
      <c r="N377" t="s">
        <v>1579</v>
      </c>
      <c r="O377" t="s">
        <v>1512</v>
      </c>
      <c r="P377">
        <v>2018</v>
      </c>
      <c r="Q377" t="s">
        <v>26</v>
      </c>
      <c r="R377" t="s">
        <v>1630</v>
      </c>
    </row>
    <row r="378" spans="1:18" hidden="1" x14ac:dyDescent="0.25">
      <c r="A378" t="s">
        <v>1631</v>
      </c>
      <c r="B378" s="1">
        <v>38394</v>
      </c>
      <c r="C378" t="s">
        <v>29</v>
      </c>
      <c r="D378" t="s">
        <v>1632</v>
      </c>
      <c r="E378" t="s">
        <v>21</v>
      </c>
      <c r="F378" t="s">
        <v>31</v>
      </c>
      <c r="G378" t="s">
        <v>1633</v>
      </c>
      <c r="H378" t="s">
        <v>21</v>
      </c>
      <c r="I378" t="s">
        <v>34</v>
      </c>
      <c r="J378" t="s">
        <v>1172</v>
      </c>
      <c r="O378" t="s">
        <v>1512</v>
      </c>
      <c r="P378">
        <v>2018</v>
      </c>
      <c r="Q378" t="s">
        <v>26</v>
      </c>
      <c r="R378" t="s">
        <v>1634</v>
      </c>
    </row>
    <row r="379" spans="1:18" hidden="1" x14ac:dyDescent="0.25">
      <c r="A379" t="s">
        <v>1635</v>
      </c>
      <c r="B379" s="1">
        <v>38222</v>
      </c>
      <c r="C379" t="s">
        <v>19</v>
      </c>
      <c r="D379" t="s">
        <v>1636</v>
      </c>
      <c r="E379" t="s">
        <v>21</v>
      </c>
      <c r="F379" t="s">
        <v>22</v>
      </c>
      <c r="G379" t="s">
        <v>1637</v>
      </c>
      <c r="H379" t="s">
        <v>21</v>
      </c>
      <c r="I379" t="s">
        <v>94</v>
      </c>
      <c r="J379" t="s">
        <v>1161</v>
      </c>
      <c r="L379" t="s">
        <v>21</v>
      </c>
      <c r="N379" t="s">
        <v>1161</v>
      </c>
      <c r="O379" t="s">
        <v>1512</v>
      </c>
      <c r="P379">
        <v>2018</v>
      </c>
      <c r="Q379" t="s">
        <v>26</v>
      </c>
      <c r="R379" t="s">
        <v>1638</v>
      </c>
    </row>
    <row r="380" spans="1:18" hidden="1" x14ac:dyDescent="0.25">
      <c r="A380" t="s">
        <v>1639</v>
      </c>
      <c r="B380" s="1">
        <v>37808</v>
      </c>
      <c r="C380" t="s">
        <v>19</v>
      </c>
      <c r="D380" t="s">
        <v>1640</v>
      </c>
      <c r="E380" t="s">
        <v>21</v>
      </c>
      <c r="F380" t="s">
        <v>1293</v>
      </c>
      <c r="G380" t="s">
        <v>1641</v>
      </c>
      <c r="H380" t="s">
        <v>21</v>
      </c>
      <c r="I380" t="s">
        <v>1295</v>
      </c>
      <c r="J380" t="s">
        <v>1642</v>
      </c>
      <c r="O380" t="s">
        <v>1512</v>
      </c>
      <c r="P380">
        <v>2018</v>
      </c>
      <c r="Q380" t="s">
        <v>26</v>
      </c>
      <c r="R380" t="s">
        <v>1643</v>
      </c>
    </row>
    <row r="381" spans="1:18" hidden="1" x14ac:dyDescent="0.25">
      <c r="A381" t="s">
        <v>1644</v>
      </c>
      <c r="B381" s="1">
        <v>37731</v>
      </c>
      <c r="C381" t="s">
        <v>29</v>
      </c>
      <c r="D381" t="s">
        <v>1645</v>
      </c>
      <c r="E381" t="s">
        <v>21</v>
      </c>
      <c r="F381" t="s">
        <v>99</v>
      </c>
      <c r="G381" t="s">
        <v>1646</v>
      </c>
      <c r="H381" t="s">
        <v>21</v>
      </c>
      <c r="I381" t="s">
        <v>101</v>
      </c>
      <c r="J381" t="s">
        <v>1647</v>
      </c>
      <c r="O381" t="s">
        <v>1512</v>
      </c>
      <c r="P381">
        <v>2018</v>
      </c>
      <c r="Q381" t="s">
        <v>26</v>
      </c>
      <c r="R381" t="s">
        <v>1648</v>
      </c>
    </row>
    <row r="382" spans="1:18" hidden="1" x14ac:dyDescent="0.25">
      <c r="A382" t="s">
        <v>1649</v>
      </c>
      <c r="B382" s="1">
        <v>38165</v>
      </c>
      <c r="C382" t="s">
        <v>29</v>
      </c>
      <c r="D382" t="s">
        <v>1650</v>
      </c>
      <c r="E382" t="s">
        <v>21</v>
      </c>
      <c r="F382" t="s">
        <v>1293</v>
      </c>
      <c r="G382" t="s">
        <v>1651</v>
      </c>
      <c r="H382" t="s">
        <v>21</v>
      </c>
      <c r="I382" t="s">
        <v>1295</v>
      </c>
      <c r="J382" t="s">
        <v>1652</v>
      </c>
      <c r="O382" t="s">
        <v>1512</v>
      </c>
      <c r="P382">
        <v>2018</v>
      </c>
      <c r="Q382" t="s">
        <v>26</v>
      </c>
      <c r="R382" t="s">
        <v>1653</v>
      </c>
    </row>
    <row r="383" spans="1:18" hidden="1" x14ac:dyDescent="0.25">
      <c r="A383" t="s">
        <v>1654</v>
      </c>
      <c r="B383" s="1">
        <v>38587</v>
      </c>
      <c r="C383" t="s">
        <v>19</v>
      </c>
      <c r="D383" t="s">
        <v>1655</v>
      </c>
      <c r="E383" t="s">
        <v>21</v>
      </c>
      <c r="F383" t="s">
        <v>236</v>
      </c>
      <c r="G383" t="s">
        <v>1656</v>
      </c>
      <c r="H383" t="s">
        <v>21</v>
      </c>
      <c r="I383" t="s">
        <v>238</v>
      </c>
      <c r="J383" t="s">
        <v>1104</v>
      </c>
      <c r="O383" t="s">
        <v>1512</v>
      </c>
      <c r="P383">
        <v>2018</v>
      </c>
      <c r="Q383" t="s">
        <v>26</v>
      </c>
      <c r="R383" t="s">
        <v>1657</v>
      </c>
    </row>
    <row r="384" spans="1:18" hidden="1" x14ac:dyDescent="0.25">
      <c r="A384" t="s">
        <v>1658</v>
      </c>
      <c r="B384" s="1">
        <v>38715</v>
      </c>
      <c r="C384" t="s">
        <v>29</v>
      </c>
      <c r="D384" t="s">
        <v>1659</v>
      </c>
      <c r="E384" t="s">
        <v>21</v>
      </c>
      <c r="F384" t="s">
        <v>236</v>
      </c>
      <c r="G384" t="s">
        <v>1660</v>
      </c>
      <c r="H384" t="s">
        <v>21</v>
      </c>
      <c r="I384" t="s">
        <v>238</v>
      </c>
      <c r="J384" t="s">
        <v>1099</v>
      </c>
      <c r="O384" t="s">
        <v>1512</v>
      </c>
      <c r="P384">
        <v>2018</v>
      </c>
      <c r="Q384" t="s">
        <v>26</v>
      </c>
      <c r="R384" t="s">
        <v>1661</v>
      </c>
    </row>
    <row r="385" spans="1:18" hidden="1" x14ac:dyDescent="0.25">
      <c r="A385" t="s">
        <v>1662</v>
      </c>
      <c r="B385" s="1">
        <v>37867</v>
      </c>
      <c r="C385" t="s">
        <v>29</v>
      </c>
      <c r="D385" t="s">
        <v>1663</v>
      </c>
      <c r="E385" t="s">
        <v>21</v>
      </c>
      <c r="F385" t="s">
        <v>39</v>
      </c>
      <c r="G385" t="s">
        <v>1664</v>
      </c>
      <c r="H385" t="s">
        <v>21</v>
      </c>
      <c r="I385" t="s">
        <v>41</v>
      </c>
      <c r="J385" t="s">
        <v>548</v>
      </c>
      <c r="O385" t="s">
        <v>1512</v>
      </c>
      <c r="P385">
        <v>2018</v>
      </c>
      <c r="Q385" t="s">
        <v>26</v>
      </c>
      <c r="R385" t="s">
        <v>1665</v>
      </c>
    </row>
    <row r="386" spans="1:18" hidden="1" x14ac:dyDescent="0.25">
      <c r="A386" t="s">
        <v>1666</v>
      </c>
      <c r="B386" s="1">
        <v>38132</v>
      </c>
      <c r="C386" t="s">
        <v>19</v>
      </c>
      <c r="D386" t="s">
        <v>1667</v>
      </c>
      <c r="E386" t="s">
        <v>21</v>
      </c>
      <c r="F386" t="s">
        <v>39</v>
      </c>
      <c r="G386" t="s">
        <v>1668</v>
      </c>
      <c r="H386" t="s">
        <v>21</v>
      </c>
      <c r="I386" t="s">
        <v>41</v>
      </c>
      <c r="J386" t="s">
        <v>1669</v>
      </c>
      <c r="O386" t="s">
        <v>1512</v>
      </c>
      <c r="P386">
        <v>2018</v>
      </c>
      <c r="Q386" t="s">
        <v>26</v>
      </c>
      <c r="R386" t="s">
        <v>1670</v>
      </c>
    </row>
    <row r="387" spans="1:18" hidden="1" x14ac:dyDescent="0.25">
      <c r="A387" t="s">
        <v>1671</v>
      </c>
      <c r="B387" s="1">
        <v>38466</v>
      </c>
      <c r="C387" t="s">
        <v>19</v>
      </c>
      <c r="D387" t="s">
        <v>1672</v>
      </c>
      <c r="E387" t="s">
        <v>21</v>
      </c>
      <c r="F387" t="s">
        <v>99</v>
      </c>
      <c r="G387" t="s">
        <v>1673</v>
      </c>
      <c r="H387" t="s">
        <v>21</v>
      </c>
      <c r="I387" t="s">
        <v>101</v>
      </c>
      <c r="J387" t="s">
        <v>1674</v>
      </c>
      <c r="O387" t="s">
        <v>1512</v>
      </c>
      <c r="P387">
        <v>2018</v>
      </c>
      <c r="Q387" t="s">
        <v>26</v>
      </c>
      <c r="R387" t="s">
        <v>1675</v>
      </c>
    </row>
    <row r="388" spans="1:18" hidden="1" x14ac:dyDescent="0.25">
      <c r="A388" t="s">
        <v>1676</v>
      </c>
      <c r="B388" s="1">
        <v>37674</v>
      </c>
      <c r="C388" t="s">
        <v>19</v>
      </c>
      <c r="D388" t="s">
        <v>1677</v>
      </c>
      <c r="E388" t="s">
        <v>21</v>
      </c>
      <c r="F388" t="s">
        <v>99</v>
      </c>
      <c r="G388" t="s">
        <v>1678</v>
      </c>
      <c r="H388" t="s">
        <v>21</v>
      </c>
      <c r="I388" t="s">
        <v>101</v>
      </c>
      <c r="J388" t="s">
        <v>1064</v>
      </c>
      <c r="L388" t="s">
        <v>21</v>
      </c>
      <c r="N388" t="s">
        <v>1064</v>
      </c>
      <c r="O388" t="s">
        <v>1512</v>
      </c>
      <c r="P388">
        <v>2018</v>
      </c>
      <c r="Q388" t="s">
        <v>26</v>
      </c>
      <c r="R388" t="s">
        <v>1679</v>
      </c>
    </row>
    <row r="389" spans="1:18" hidden="1" x14ac:dyDescent="0.25">
      <c r="A389" t="s">
        <v>1680</v>
      </c>
      <c r="B389" s="1">
        <v>37831</v>
      </c>
      <c r="C389" t="s">
        <v>29</v>
      </c>
      <c r="D389" t="s">
        <v>1681</v>
      </c>
      <c r="E389" t="s">
        <v>21</v>
      </c>
      <c r="F389" t="s">
        <v>39</v>
      </c>
      <c r="G389" t="s">
        <v>1682</v>
      </c>
      <c r="H389" t="s">
        <v>21</v>
      </c>
      <c r="I389" t="s">
        <v>41</v>
      </c>
      <c r="J389" t="s">
        <v>1069</v>
      </c>
      <c r="L389" t="s">
        <v>21</v>
      </c>
      <c r="N389" t="s">
        <v>1069</v>
      </c>
      <c r="O389" t="s">
        <v>1512</v>
      </c>
      <c r="P389">
        <v>2018</v>
      </c>
      <c r="Q389" t="s">
        <v>26</v>
      </c>
      <c r="R389" t="s">
        <v>1683</v>
      </c>
    </row>
    <row r="390" spans="1:18" hidden="1" x14ac:dyDescent="0.25">
      <c r="A390" t="s">
        <v>1684</v>
      </c>
      <c r="B390" s="1">
        <v>37805</v>
      </c>
      <c r="C390" t="s">
        <v>29</v>
      </c>
      <c r="D390" t="s">
        <v>1685</v>
      </c>
      <c r="E390" t="s">
        <v>21</v>
      </c>
      <c r="F390" t="s">
        <v>236</v>
      </c>
      <c r="G390" t="s">
        <v>1098</v>
      </c>
      <c r="H390" t="s">
        <v>21</v>
      </c>
      <c r="I390" t="s">
        <v>238</v>
      </c>
      <c r="J390" t="s">
        <v>1099</v>
      </c>
      <c r="O390" t="s">
        <v>1512</v>
      </c>
      <c r="P390">
        <v>2018</v>
      </c>
      <c r="Q390" t="s">
        <v>26</v>
      </c>
      <c r="R390" t="s">
        <v>1686</v>
      </c>
    </row>
    <row r="391" spans="1:18" hidden="1" x14ac:dyDescent="0.25">
      <c r="A391" t="s">
        <v>1687</v>
      </c>
      <c r="B391" s="1">
        <v>38626</v>
      </c>
      <c r="C391" t="s">
        <v>29</v>
      </c>
      <c r="D391" t="s">
        <v>1688</v>
      </c>
      <c r="E391" t="s">
        <v>21</v>
      </c>
      <c r="F391" t="s">
        <v>46</v>
      </c>
      <c r="G391" t="s">
        <v>1689</v>
      </c>
      <c r="H391" t="s">
        <v>21</v>
      </c>
      <c r="I391" t="s">
        <v>48</v>
      </c>
      <c r="J391" t="s">
        <v>1049</v>
      </c>
      <c r="O391" t="s">
        <v>1512</v>
      </c>
      <c r="P391">
        <v>2018</v>
      </c>
      <c r="Q391" t="s">
        <v>26</v>
      </c>
      <c r="R391" t="s">
        <v>1690</v>
      </c>
    </row>
    <row r="392" spans="1:18" hidden="1" x14ac:dyDescent="0.25">
      <c r="A392" t="s">
        <v>1691</v>
      </c>
      <c r="B392" s="1">
        <v>37889</v>
      </c>
      <c r="C392" t="s">
        <v>19</v>
      </c>
      <c r="D392" t="s">
        <v>1692</v>
      </c>
      <c r="E392" t="s">
        <v>21</v>
      </c>
      <c r="F392" t="s">
        <v>1293</v>
      </c>
      <c r="G392" t="s">
        <v>1693</v>
      </c>
      <c r="H392" t="s">
        <v>21</v>
      </c>
      <c r="I392" t="s">
        <v>1295</v>
      </c>
      <c r="J392" t="s">
        <v>1694</v>
      </c>
      <c r="O392" t="s">
        <v>1512</v>
      </c>
      <c r="P392">
        <v>2018</v>
      </c>
      <c r="Q392" t="s">
        <v>26</v>
      </c>
      <c r="R392" t="s">
        <v>1695</v>
      </c>
    </row>
    <row r="393" spans="1:18" hidden="1" x14ac:dyDescent="0.25">
      <c r="A393" t="s">
        <v>1696</v>
      </c>
      <c r="B393" s="1">
        <v>37824</v>
      </c>
      <c r="C393" t="s">
        <v>29</v>
      </c>
      <c r="D393" t="s">
        <v>1697</v>
      </c>
      <c r="E393" t="s">
        <v>21</v>
      </c>
      <c r="F393" t="s">
        <v>686</v>
      </c>
      <c r="G393" t="s">
        <v>1698</v>
      </c>
      <c r="H393" t="s">
        <v>21</v>
      </c>
      <c r="I393" t="s">
        <v>688</v>
      </c>
      <c r="J393" t="s">
        <v>1214</v>
      </c>
      <c r="O393" t="s">
        <v>1512</v>
      </c>
      <c r="P393">
        <v>2018</v>
      </c>
      <c r="Q393" t="s">
        <v>26</v>
      </c>
      <c r="R393" t="s">
        <v>1699</v>
      </c>
    </row>
    <row r="394" spans="1:18" hidden="1" x14ac:dyDescent="0.25">
      <c r="A394" t="s">
        <v>1700</v>
      </c>
      <c r="B394" s="1">
        <v>37862</v>
      </c>
      <c r="C394" t="s">
        <v>19</v>
      </c>
      <c r="D394" t="s">
        <v>1701</v>
      </c>
      <c r="E394" t="s">
        <v>21</v>
      </c>
      <c r="F394" t="s">
        <v>39</v>
      </c>
      <c r="G394" t="s">
        <v>1702</v>
      </c>
      <c r="H394" t="s">
        <v>21</v>
      </c>
      <c r="I394" t="s">
        <v>41</v>
      </c>
      <c r="J394" t="s">
        <v>1069</v>
      </c>
      <c r="O394" t="s">
        <v>1512</v>
      </c>
      <c r="P394">
        <v>2018</v>
      </c>
      <c r="Q394" t="s">
        <v>26</v>
      </c>
      <c r="R394" t="s">
        <v>1703</v>
      </c>
    </row>
    <row r="395" spans="1:18" hidden="1" x14ac:dyDescent="0.25">
      <c r="A395" t="s">
        <v>1704</v>
      </c>
      <c r="B395" s="1">
        <v>38160</v>
      </c>
      <c r="C395" t="s">
        <v>29</v>
      </c>
      <c r="D395" t="s">
        <v>1705</v>
      </c>
      <c r="E395" t="s">
        <v>21</v>
      </c>
      <c r="F395" t="s">
        <v>553</v>
      </c>
      <c r="G395" t="s">
        <v>1706</v>
      </c>
      <c r="H395" t="s">
        <v>21</v>
      </c>
      <c r="I395" t="s">
        <v>698</v>
      </c>
      <c r="J395" t="s">
        <v>1707</v>
      </c>
      <c r="L395" t="s">
        <v>21</v>
      </c>
      <c r="N395" t="s">
        <v>1707</v>
      </c>
      <c r="O395" t="s">
        <v>1512</v>
      </c>
      <c r="P395">
        <v>2018</v>
      </c>
      <c r="Q395" t="s">
        <v>26</v>
      </c>
      <c r="R395" t="s">
        <v>1708</v>
      </c>
    </row>
    <row r="396" spans="1:18" hidden="1" x14ac:dyDescent="0.25">
      <c r="A396" t="s">
        <v>1709</v>
      </c>
      <c r="B396" s="1">
        <v>38170</v>
      </c>
      <c r="C396" t="s">
        <v>19</v>
      </c>
      <c r="D396" t="s">
        <v>1710</v>
      </c>
      <c r="E396" t="s">
        <v>21</v>
      </c>
      <c r="F396" t="s">
        <v>46</v>
      </c>
      <c r="G396" t="s">
        <v>1711</v>
      </c>
      <c r="H396" t="s">
        <v>21</v>
      </c>
      <c r="I396" t="s">
        <v>48</v>
      </c>
      <c r="J396" t="s">
        <v>1712</v>
      </c>
      <c r="O396" t="s">
        <v>1512</v>
      </c>
      <c r="P396">
        <v>2018</v>
      </c>
      <c r="Q396" t="s">
        <v>26</v>
      </c>
      <c r="R396" t="s">
        <v>1713</v>
      </c>
    </row>
    <row r="397" spans="1:18" hidden="1" x14ac:dyDescent="0.25">
      <c r="A397" t="s">
        <v>1714</v>
      </c>
      <c r="B397" s="1">
        <v>37719</v>
      </c>
      <c r="C397" t="s">
        <v>29</v>
      </c>
      <c r="D397" t="s">
        <v>1715</v>
      </c>
      <c r="E397" t="s">
        <v>21</v>
      </c>
      <c r="F397" t="s">
        <v>1293</v>
      </c>
      <c r="G397" t="s">
        <v>1693</v>
      </c>
      <c r="H397" t="s">
        <v>21</v>
      </c>
      <c r="I397" t="s">
        <v>1295</v>
      </c>
      <c r="J397" t="s">
        <v>1694</v>
      </c>
      <c r="O397" t="s">
        <v>1512</v>
      </c>
      <c r="P397">
        <v>2018</v>
      </c>
      <c r="Q397" t="s">
        <v>26</v>
      </c>
      <c r="R397" t="s">
        <v>1716</v>
      </c>
    </row>
    <row r="398" spans="1:18" hidden="1" x14ac:dyDescent="0.25">
      <c r="A398" t="s">
        <v>1717</v>
      </c>
      <c r="B398" s="1">
        <v>38410</v>
      </c>
      <c r="C398" t="s">
        <v>29</v>
      </c>
      <c r="D398" t="s">
        <v>1718</v>
      </c>
      <c r="E398" t="s">
        <v>21</v>
      </c>
      <c r="F398" t="s">
        <v>22</v>
      </c>
      <c r="G398" t="s">
        <v>1719</v>
      </c>
      <c r="H398" t="s">
        <v>21</v>
      </c>
      <c r="I398" t="s">
        <v>94</v>
      </c>
      <c r="J398" t="s">
        <v>1161</v>
      </c>
      <c r="L398" t="s">
        <v>21</v>
      </c>
      <c r="N398" t="s">
        <v>1161</v>
      </c>
      <c r="O398" t="s">
        <v>1512</v>
      </c>
      <c r="P398">
        <v>2018</v>
      </c>
      <c r="Q398" t="s">
        <v>26</v>
      </c>
      <c r="R398" t="s">
        <v>1720</v>
      </c>
    </row>
    <row r="399" spans="1:18" hidden="1" x14ac:dyDescent="0.25">
      <c r="A399" t="s">
        <v>1721</v>
      </c>
      <c r="B399" s="1">
        <v>37953</v>
      </c>
      <c r="C399" t="s">
        <v>29</v>
      </c>
      <c r="D399" t="s">
        <v>1722</v>
      </c>
      <c r="E399" t="s">
        <v>21</v>
      </c>
      <c r="F399" t="s">
        <v>1142</v>
      </c>
      <c r="G399" t="s">
        <v>1723</v>
      </c>
      <c r="H399" t="s">
        <v>21</v>
      </c>
      <c r="I399" t="s">
        <v>151</v>
      </c>
      <c r="J399" t="s">
        <v>1517</v>
      </c>
      <c r="O399" t="s">
        <v>1512</v>
      </c>
      <c r="P399">
        <v>2018</v>
      </c>
      <c r="Q399" t="s">
        <v>26</v>
      </c>
      <c r="R399" t="s">
        <v>1724</v>
      </c>
    </row>
    <row r="400" spans="1:18" hidden="1" x14ac:dyDescent="0.25">
      <c r="A400" t="s">
        <v>1725</v>
      </c>
      <c r="B400" s="1">
        <v>37817</v>
      </c>
      <c r="C400" t="s">
        <v>29</v>
      </c>
      <c r="D400" t="s">
        <v>1726</v>
      </c>
      <c r="E400" t="s">
        <v>21</v>
      </c>
      <c r="F400" t="s">
        <v>1142</v>
      </c>
      <c r="G400" t="s">
        <v>1727</v>
      </c>
      <c r="H400" t="s">
        <v>21</v>
      </c>
      <c r="I400" t="s">
        <v>151</v>
      </c>
      <c r="J400" t="s">
        <v>1517</v>
      </c>
      <c r="O400" t="s">
        <v>1512</v>
      </c>
      <c r="P400">
        <v>2018</v>
      </c>
      <c r="Q400" t="s">
        <v>26</v>
      </c>
      <c r="R400" t="s">
        <v>1728</v>
      </c>
    </row>
    <row r="401" spans="1:18" hidden="1" x14ac:dyDescent="0.25">
      <c r="A401" t="s">
        <v>1729</v>
      </c>
      <c r="B401" s="1">
        <v>37775</v>
      </c>
      <c r="C401" t="s">
        <v>19</v>
      </c>
      <c r="D401" t="s">
        <v>1730</v>
      </c>
      <c r="E401" t="s">
        <v>21</v>
      </c>
      <c r="F401" t="s">
        <v>1142</v>
      </c>
      <c r="G401" t="s">
        <v>1731</v>
      </c>
      <c r="H401" t="s">
        <v>21</v>
      </c>
      <c r="I401" t="s">
        <v>151</v>
      </c>
      <c r="J401" t="s">
        <v>1517</v>
      </c>
      <c r="O401" t="s">
        <v>1512</v>
      </c>
      <c r="P401">
        <v>2018</v>
      </c>
      <c r="Q401" t="s">
        <v>26</v>
      </c>
      <c r="R401" t="s">
        <v>1732</v>
      </c>
    </row>
    <row r="402" spans="1:18" hidden="1" x14ac:dyDescent="0.25">
      <c r="A402" t="s">
        <v>1733</v>
      </c>
      <c r="B402" s="1">
        <v>37872</v>
      </c>
      <c r="C402" t="s">
        <v>19</v>
      </c>
      <c r="D402" t="s">
        <v>1734</v>
      </c>
      <c r="E402" t="s">
        <v>21</v>
      </c>
      <c r="F402" t="s">
        <v>1142</v>
      </c>
      <c r="G402" t="s">
        <v>1735</v>
      </c>
      <c r="H402" t="s">
        <v>21</v>
      </c>
      <c r="I402" t="s">
        <v>151</v>
      </c>
      <c r="J402" t="s">
        <v>1517</v>
      </c>
      <c r="O402" t="s">
        <v>1512</v>
      </c>
      <c r="P402">
        <v>2018</v>
      </c>
      <c r="Q402" t="s">
        <v>26</v>
      </c>
      <c r="R402" t="s">
        <v>1736</v>
      </c>
    </row>
    <row r="403" spans="1:18" hidden="1" x14ac:dyDescent="0.25">
      <c r="A403" t="s">
        <v>1737</v>
      </c>
      <c r="B403" s="1">
        <v>38481</v>
      </c>
      <c r="C403" t="s">
        <v>29</v>
      </c>
      <c r="D403" t="s">
        <v>1738</v>
      </c>
      <c r="E403" t="s">
        <v>21</v>
      </c>
      <c r="F403" t="s">
        <v>22</v>
      </c>
      <c r="G403" t="s">
        <v>1739</v>
      </c>
      <c r="H403" t="s">
        <v>21</v>
      </c>
      <c r="I403" t="s">
        <v>94</v>
      </c>
      <c r="J403" t="s">
        <v>1161</v>
      </c>
      <c r="O403" t="s">
        <v>1512</v>
      </c>
      <c r="P403">
        <v>2018</v>
      </c>
      <c r="Q403" t="s">
        <v>26</v>
      </c>
      <c r="R403" t="s">
        <v>1740</v>
      </c>
    </row>
    <row r="404" spans="1:18" hidden="1" x14ac:dyDescent="0.25">
      <c r="A404" t="s">
        <v>1741</v>
      </c>
      <c r="B404" s="1">
        <v>38014</v>
      </c>
      <c r="C404" t="s">
        <v>19</v>
      </c>
      <c r="D404" t="s">
        <v>1742</v>
      </c>
      <c r="E404" t="s">
        <v>21</v>
      </c>
      <c r="F404" t="s">
        <v>1142</v>
      </c>
      <c r="G404" t="s">
        <v>1743</v>
      </c>
      <c r="H404" t="s">
        <v>21</v>
      </c>
      <c r="I404" t="s">
        <v>151</v>
      </c>
      <c r="J404" t="s">
        <v>1517</v>
      </c>
      <c r="O404" t="s">
        <v>1512</v>
      </c>
      <c r="P404">
        <v>2018</v>
      </c>
      <c r="Q404" t="s">
        <v>26</v>
      </c>
      <c r="R404" t="s">
        <v>1744</v>
      </c>
    </row>
    <row r="405" spans="1:18" hidden="1" x14ac:dyDescent="0.25">
      <c r="A405" t="s">
        <v>1745</v>
      </c>
      <c r="B405" s="1">
        <v>38147</v>
      </c>
      <c r="C405" t="s">
        <v>19</v>
      </c>
      <c r="D405" t="s">
        <v>1746</v>
      </c>
      <c r="E405" t="s">
        <v>21</v>
      </c>
      <c r="F405" t="s">
        <v>22</v>
      </c>
      <c r="G405" t="s">
        <v>1747</v>
      </c>
      <c r="H405" t="s">
        <v>21</v>
      </c>
      <c r="I405" t="s">
        <v>94</v>
      </c>
      <c r="J405" t="s">
        <v>1161</v>
      </c>
      <c r="O405" t="s">
        <v>1512</v>
      </c>
      <c r="P405">
        <v>2018</v>
      </c>
      <c r="Q405" t="s">
        <v>26</v>
      </c>
      <c r="R405" t="s">
        <v>1748</v>
      </c>
    </row>
    <row r="406" spans="1:18" hidden="1" x14ac:dyDescent="0.25">
      <c r="A406" t="s">
        <v>1749</v>
      </c>
      <c r="B406" s="1">
        <v>38034</v>
      </c>
      <c r="C406" t="s">
        <v>19</v>
      </c>
      <c r="D406" t="s">
        <v>1750</v>
      </c>
      <c r="E406" t="s">
        <v>21</v>
      </c>
      <c r="F406" t="s">
        <v>1142</v>
      </c>
      <c r="G406" t="s">
        <v>1751</v>
      </c>
      <c r="H406" t="s">
        <v>21</v>
      </c>
      <c r="I406" t="s">
        <v>151</v>
      </c>
      <c r="J406" t="s">
        <v>1517</v>
      </c>
      <c r="O406" t="s">
        <v>1512</v>
      </c>
      <c r="P406">
        <v>2018</v>
      </c>
      <c r="Q406" t="s">
        <v>26</v>
      </c>
      <c r="R406" t="s">
        <v>1752</v>
      </c>
    </row>
    <row r="407" spans="1:18" hidden="1" x14ac:dyDescent="0.25">
      <c r="A407" t="s">
        <v>1753</v>
      </c>
      <c r="B407" s="1">
        <v>37943</v>
      </c>
      <c r="C407" t="s">
        <v>19</v>
      </c>
      <c r="D407" t="s">
        <v>1754</v>
      </c>
      <c r="E407" t="s">
        <v>21</v>
      </c>
      <c r="F407" t="s">
        <v>1142</v>
      </c>
      <c r="G407" t="s">
        <v>1755</v>
      </c>
      <c r="H407" t="s">
        <v>21</v>
      </c>
      <c r="I407" t="s">
        <v>1756</v>
      </c>
      <c r="J407" t="s">
        <v>1756</v>
      </c>
      <c r="L407" t="s">
        <v>21</v>
      </c>
      <c r="M407" t="s">
        <v>1756</v>
      </c>
      <c r="N407" t="s">
        <v>1756</v>
      </c>
      <c r="O407" t="s">
        <v>1512</v>
      </c>
      <c r="P407">
        <v>2018</v>
      </c>
      <c r="Q407" t="s">
        <v>26</v>
      </c>
      <c r="R407" t="s">
        <v>1757</v>
      </c>
    </row>
    <row r="408" spans="1:18" hidden="1" x14ac:dyDescent="0.25">
      <c r="A408" t="s">
        <v>1758</v>
      </c>
      <c r="B408" s="1">
        <v>37897</v>
      </c>
      <c r="C408" t="s">
        <v>19</v>
      </c>
      <c r="D408" t="s">
        <v>1759</v>
      </c>
      <c r="E408" t="s">
        <v>21</v>
      </c>
      <c r="F408" t="s">
        <v>46</v>
      </c>
      <c r="G408" t="s">
        <v>1760</v>
      </c>
      <c r="H408" t="s">
        <v>21</v>
      </c>
      <c r="I408" t="s">
        <v>48</v>
      </c>
      <c r="J408" t="s">
        <v>1712</v>
      </c>
      <c r="O408" t="s">
        <v>1512</v>
      </c>
      <c r="P408">
        <v>2018</v>
      </c>
      <c r="Q408" t="s">
        <v>26</v>
      </c>
      <c r="R408" t="s">
        <v>1761</v>
      </c>
    </row>
    <row r="409" spans="1:18" hidden="1" x14ac:dyDescent="0.25">
      <c r="A409" t="s">
        <v>1762</v>
      </c>
      <c r="B409" s="1">
        <v>38124</v>
      </c>
      <c r="C409" t="s">
        <v>29</v>
      </c>
      <c r="D409" t="s">
        <v>1763</v>
      </c>
      <c r="E409" t="s">
        <v>21</v>
      </c>
      <c r="F409" t="s">
        <v>1293</v>
      </c>
      <c r="G409" t="s">
        <v>1764</v>
      </c>
      <c r="H409" t="s">
        <v>21</v>
      </c>
      <c r="I409" t="s">
        <v>1295</v>
      </c>
      <c r="J409" t="s">
        <v>1765</v>
      </c>
      <c r="L409" t="s">
        <v>21</v>
      </c>
      <c r="N409" t="s">
        <v>1765</v>
      </c>
      <c r="O409" t="s">
        <v>1512</v>
      </c>
      <c r="P409">
        <v>2018</v>
      </c>
      <c r="Q409" t="s">
        <v>26</v>
      </c>
      <c r="R409" t="s">
        <v>1766</v>
      </c>
    </row>
    <row r="410" spans="1:18" hidden="1" x14ac:dyDescent="0.25">
      <c r="A410" t="s">
        <v>1767</v>
      </c>
      <c r="B410" s="1">
        <v>37859</v>
      </c>
      <c r="C410" t="s">
        <v>19</v>
      </c>
      <c r="D410" t="s">
        <v>1768</v>
      </c>
      <c r="E410" t="s">
        <v>21</v>
      </c>
      <c r="F410" t="s">
        <v>236</v>
      </c>
      <c r="G410" t="s">
        <v>1769</v>
      </c>
      <c r="H410" t="s">
        <v>33</v>
      </c>
      <c r="I410" t="s">
        <v>238</v>
      </c>
      <c r="J410" t="s">
        <v>650</v>
      </c>
      <c r="O410" t="s">
        <v>1512</v>
      </c>
      <c r="P410">
        <v>2018</v>
      </c>
      <c r="Q410" t="s">
        <v>26</v>
      </c>
      <c r="R410" t="s">
        <v>1770</v>
      </c>
    </row>
    <row r="411" spans="1:18" hidden="1" x14ac:dyDescent="0.25">
      <c r="A411" t="s">
        <v>1771</v>
      </c>
      <c r="B411" s="1">
        <v>38254</v>
      </c>
      <c r="C411" t="s">
        <v>29</v>
      </c>
      <c r="D411" t="s">
        <v>1772</v>
      </c>
      <c r="E411" t="s">
        <v>21</v>
      </c>
      <c r="F411" t="s">
        <v>22</v>
      </c>
      <c r="G411" t="s">
        <v>1773</v>
      </c>
      <c r="H411" t="s">
        <v>33</v>
      </c>
      <c r="I411" t="s">
        <v>94</v>
      </c>
      <c r="J411" t="s">
        <v>111</v>
      </c>
      <c r="O411" t="s">
        <v>1512</v>
      </c>
      <c r="P411">
        <v>2018</v>
      </c>
      <c r="Q411" t="s">
        <v>26</v>
      </c>
      <c r="R411" t="s">
        <v>1774</v>
      </c>
    </row>
    <row r="412" spans="1:18" hidden="1" x14ac:dyDescent="0.25">
      <c r="A412" t="s">
        <v>1775</v>
      </c>
      <c r="B412" s="1">
        <v>37982</v>
      </c>
      <c r="C412" t="s">
        <v>29</v>
      </c>
      <c r="D412" t="s">
        <v>1776</v>
      </c>
      <c r="E412" t="s">
        <v>21</v>
      </c>
      <c r="F412" t="s">
        <v>22</v>
      </c>
      <c r="G412" t="s">
        <v>567</v>
      </c>
      <c r="H412" t="s">
        <v>33</v>
      </c>
      <c r="I412" t="s">
        <v>94</v>
      </c>
      <c r="J412" t="s">
        <v>111</v>
      </c>
      <c r="O412" t="s">
        <v>1512</v>
      </c>
      <c r="P412">
        <v>2018</v>
      </c>
      <c r="Q412" t="s">
        <v>26</v>
      </c>
      <c r="R412" t="s">
        <v>1777</v>
      </c>
    </row>
    <row r="413" spans="1:18" hidden="1" x14ac:dyDescent="0.25">
      <c r="A413" t="s">
        <v>1778</v>
      </c>
      <c r="B413" s="1">
        <v>37892</v>
      </c>
      <c r="C413" t="s">
        <v>19</v>
      </c>
      <c r="D413" t="s">
        <v>1779</v>
      </c>
      <c r="E413" t="s">
        <v>21</v>
      </c>
      <c r="F413" t="s">
        <v>686</v>
      </c>
      <c r="G413" t="s">
        <v>1780</v>
      </c>
      <c r="H413" t="s">
        <v>33</v>
      </c>
      <c r="I413" t="s">
        <v>688</v>
      </c>
      <c r="J413" t="s">
        <v>689</v>
      </c>
      <c r="O413" t="s">
        <v>1512</v>
      </c>
      <c r="P413">
        <v>2018</v>
      </c>
      <c r="Q413" t="s">
        <v>26</v>
      </c>
      <c r="R413" t="s">
        <v>1781</v>
      </c>
    </row>
    <row r="414" spans="1:18" hidden="1" x14ac:dyDescent="0.25">
      <c r="A414" t="s">
        <v>1782</v>
      </c>
      <c r="B414" s="1">
        <v>38492</v>
      </c>
      <c r="C414" t="s">
        <v>29</v>
      </c>
      <c r="D414" t="s">
        <v>1783</v>
      </c>
      <c r="E414" t="s">
        <v>21</v>
      </c>
      <c r="F414" t="s">
        <v>22</v>
      </c>
      <c r="G414" t="s">
        <v>1784</v>
      </c>
      <c r="H414" t="s">
        <v>33</v>
      </c>
      <c r="I414" t="s">
        <v>94</v>
      </c>
      <c r="J414" t="s">
        <v>111</v>
      </c>
      <c r="L414" t="s">
        <v>33</v>
      </c>
      <c r="N414" t="s">
        <v>111</v>
      </c>
      <c r="O414" t="s">
        <v>1512</v>
      </c>
      <c r="P414">
        <v>2018</v>
      </c>
      <c r="Q414" t="s">
        <v>26</v>
      </c>
      <c r="R414" t="s">
        <v>1785</v>
      </c>
    </row>
    <row r="415" spans="1:18" hidden="1" x14ac:dyDescent="0.25">
      <c r="A415" t="s">
        <v>1786</v>
      </c>
      <c r="B415" s="1">
        <v>37801</v>
      </c>
      <c r="C415" t="s">
        <v>19</v>
      </c>
      <c r="D415" t="s">
        <v>1787</v>
      </c>
      <c r="E415" t="s">
        <v>21</v>
      </c>
      <c r="F415" t="s">
        <v>39</v>
      </c>
      <c r="G415" t="s">
        <v>1788</v>
      </c>
      <c r="H415" t="s">
        <v>33</v>
      </c>
      <c r="I415" t="s">
        <v>41</v>
      </c>
      <c r="J415" t="s">
        <v>80</v>
      </c>
      <c r="O415" t="s">
        <v>1512</v>
      </c>
      <c r="P415">
        <v>2018</v>
      </c>
      <c r="Q415" t="s">
        <v>26</v>
      </c>
      <c r="R415" t="s">
        <v>1789</v>
      </c>
    </row>
    <row r="416" spans="1:18" hidden="1" x14ac:dyDescent="0.25">
      <c r="A416" t="s">
        <v>1790</v>
      </c>
      <c r="B416" s="1">
        <v>38671</v>
      </c>
      <c r="C416" t="s">
        <v>19</v>
      </c>
      <c r="D416" t="s">
        <v>1791</v>
      </c>
      <c r="E416" t="s">
        <v>21</v>
      </c>
      <c r="F416" t="s">
        <v>1293</v>
      </c>
      <c r="G416" t="s">
        <v>1792</v>
      </c>
      <c r="H416" t="s">
        <v>33</v>
      </c>
      <c r="I416" t="s">
        <v>125</v>
      </c>
      <c r="J416" t="s">
        <v>1793</v>
      </c>
      <c r="O416" t="s">
        <v>1512</v>
      </c>
      <c r="P416">
        <v>2018</v>
      </c>
      <c r="Q416" t="s">
        <v>26</v>
      </c>
      <c r="R416" t="s">
        <v>1794</v>
      </c>
    </row>
    <row r="417" spans="1:18" hidden="1" x14ac:dyDescent="0.25">
      <c r="A417" t="s">
        <v>1795</v>
      </c>
      <c r="B417" s="1">
        <v>38421</v>
      </c>
      <c r="C417" t="s">
        <v>29</v>
      </c>
      <c r="D417" t="s">
        <v>1796</v>
      </c>
      <c r="E417" t="s">
        <v>21</v>
      </c>
      <c r="F417" t="s">
        <v>1293</v>
      </c>
      <c r="G417" t="s">
        <v>1792</v>
      </c>
      <c r="H417" t="s">
        <v>33</v>
      </c>
      <c r="I417" t="s">
        <v>125</v>
      </c>
      <c r="J417" t="s">
        <v>1793</v>
      </c>
      <c r="O417" t="s">
        <v>1512</v>
      </c>
      <c r="P417">
        <v>2018</v>
      </c>
      <c r="Q417" t="s">
        <v>26</v>
      </c>
      <c r="R417" t="s">
        <v>1797</v>
      </c>
    </row>
    <row r="418" spans="1:18" hidden="1" x14ac:dyDescent="0.25">
      <c r="A418" t="s">
        <v>1798</v>
      </c>
      <c r="B418" s="1">
        <v>38312</v>
      </c>
      <c r="C418" t="s">
        <v>29</v>
      </c>
      <c r="D418" t="s">
        <v>1799</v>
      </c>
      <c r="E418" t="s">
        <v>21</v>
      </c>
      <c r="F418" t="s">
        <v>331</v>
      </c>
      <c r="G418" t="s">
        <v>1800</v>
      </c>
      <c r="H418" t="s">
        <v>33</v>
      </c>
      <c r="I418" t="s">
        <v>1250</v>
      </c>
      <c r="J418" t="s">
        <v>1251</v>
      </c>
      <c r="O418" t="s">
        <v>1512</v>
      </c>
      <c r="P418">
        <v>2018</v>
      </c>
      <c r="Q418" t="s">
        <v>26</v>
      </c>
      <c r="R418" t="s">
        <v>1801</v>
      </c>
    </row>
    <row r="419" spans="1:18" hidden="1" x14ac:dyDescent="0.25">
      <c r="A419" t="s">
        <v>1802</v>
      </c>
      <c r="B419" s="1">
        <v>38329</v>
      </c>
      <c r="C419" t="s">
        <v>19</v>
      </c>
      <c r="D419" t="s">
        <v>1803</v>
      </c>
      <c r="E419" t="s">
        <v>21</v>
      </c>
      <c r="F419" t="s">
        <v>331</v>
      </c>
      <c r="G419" t="s">
        <v>1804</v>
      </c>
      <c r="H419" t="s">
        <v>33</v>
      </c>
      <c r="I419" t="s">
        <v>1250</v>
      </c>
      <c r="J419" t="s">
        <v>1251</v>
      </c>
      <c r="O419" t="s">
        <v>1512</v>
      </c>
      <c r="P419">
        <v>2018</v>
      </c>
      <c r="Q419" t="s">
        <v>26</v>
      </c>
      <c r="R419" t="s">
        <v>1805</v>
      </c>
    </row>
    <row r="420" spans="1:18" hidden="1" x14ac:dyDescent="0.25">
      <c r="A420" t="s">
        <v>1806</v>
      </c>
      <c r="B420" s="1">
        <v>37920</v>
      </c>
      <c r="C420" t="s">
        <v>19</v>
      </c>
      <c r="D420" t="s">
        <v>1807</v>
      </c>
      <c r="E420" t="s">
        <v>21</v>
      </c>
      <c r="F420" t="s">
        <v>1293</v>
      </c>
      <c r="G420" t="s">
        <v>1792</v>
      </c>
      <c r="H420" t="s">
        <v>33</v>
      </c>
      <c r="I420" t="s">
        <v>125</v>
      </c>
      <c r="J420" t="s">
        <v>1793</v>
      </c>
      <c r="O420" t="s">
        <v>1512</v>
      </c>
      <c r="P420">
        <v>2018</v>
      </c>
      <c r="Q420" t="s">
        <v>26</v>
      </c>
      <c r="R420" t="s">
        <v>1808</v>
      </c>
    </row>
    <row r="421" spans="1:18" hidden="1" x14ac:dyDescent="0.25">
      <c r="A421" t="s">
        <v>1809</v>
      </c>
      <c r="B421" s="1">
        <v>37992</v>
      </c>
      <c r="C421" t="s">
        <v>29</v>
      </c>
      <c r="D421" t="s">
        <v>1810</v>
      </c>
      <c r="E421" t="s">
        <v>21</v>
      </c>
      <c r="F421" t="s">
        <v>1293</v>
      </c>
      <c r="G421" t="s">
        <v>1792</v>
      </c>
      <c r="H421" t="s">
        <v>33</v>
      </c>
      <c r="I421" t="s">
        <v>125</v>
      </c>
      <c r="J421" t="s">
        <v>1793</v>
      </c>
      <c r="O421" t="s">
        <v>1512</v>
      </c>
      <c r="P421">
        <v>2018</v>
      </c>
      <c r="Q421" t="s">
        <v>26</v>
      </c>
      <c r="R421" t="s">
        <v>1811</v>
      </c>
    </row>
    <row r="422" spans="1:18" hidden="1" x14ac:dyDescent="0.25">
      <c r="A422" t="s">
        <v>1812</v>
      </c>
      <c r="B422" s="1">
        <v>37980</v>
      </c>
      <c r="C422" t="s">
        <v>29</v>
      </c>
      <c r="D422" t="s">
        <v>1813</v>
      </c>
      <c r="E422" t="s">
        <v>21</v>
      </c>
      <c r="F422" t="s">
        <v>236</v>
      </c>
      <c r="G422" t="s">
        <v>1814</v>
      </c>
      <c r="H422" t="s">
        <v>33</v>
      </c>
      <c r="I422" t="s">
        <v>238</v>
      </c>
      <c r="J422" t="s">
        <v>650</v>
      </c>
      <c r="O422" t="s">
        <v>1512</v>
      </c>
      <c r="P422">
        <v>2018</v>
      </c>
      <c r="Q422" t="s">
        <v>26</v>
      </c>
      <c r="R422" t="s">
        <v>1815</v>
      </c>
    </row>
    <row r="423" spans="1:18" hidden="1" x14ac:dyDescent="0.25">
      <c r="A423" t="s">
        <v>1816</v>
      </c>
      <c r="B423" s="1">
        <v>38579</v>
      </c>
      <c r="C423" t="s">
        <v>29</v>
      </c>
      <c r="D423" t="s">
        <v>1817</v>
      </c>
      <c r="E423" t="s">
        <v>21</v>
      </c>
      <c r="F423" t="s">
        <v>99</v>
      </c>
      <c r="G423" t="s">
        <v>1818</v>
      </c>
      <c r="H423" t="s">
        <v>33</v>
      </c>
      <c r="I423" t="s">
        <v>101</v>
      </c>
      <c r="J423" t="s">
        <v>102</v>
      </c>
      <c r="O423" t="s">
        <v>1512</v>
      </c>
      <c r="P423">
        <v>2018</v>
      </c>
      <c r="Q423" t="s">
        <v>26</v>
      </c>
      <c r="R423" t="s">
        <v>1819</v>
      </c>
    </row>
    <row r="424" spans="1:18" hidden="1" x14ac:dyDescent="0.25">
      <c r="A424" t="s">
        <v>1820</v>
      </c>
      <c r="B424" s="1">
        <v>38164</v>
      </c>
      <c r="C424" t="s">
        <v>29</v>
      </c>
      <c r="D424" t="s">
        <v>1821</v>
      </c>
      <c r="E424" t="s">
        <v>21</v>
      </c>
      <c r="F424" t="s">
        <v>236</v>
      </c>
      <c r="G424" t="s">
        <v>1822</v>
      </c>
      <c r="H424" t="s">
        <v>33</v>
      </c>
      <c r="I424" t="s">
        <v>238</v>
      </c>
      <c r="J424" t="s">
        <v>650</v>
      </c>
      <c r="O424" t="s">
        <v>1512</v>
      </c>
      <c r="P424">
        <v>2018</v>
      </c>
      <c r="Q424" t="s">
        <v>26</v>
      </c>
      <c r="R424" t="s">
        <v>1823</v>
      </c>
    </row>
    <row r="425" spans="1:18" hidden="1" x14ac:dyDescent="0.25">
      <c r="A425" t="s">
        <v>1824</v>
      </c>
      <c r="B425" s="1">
        <v>38021</v>
      </c>
      <c r="C425" t="s">
        <v>19</v>
      </c>
      <c r="D425" t="s">
        <v>1825</v>
      </c>
      <c r="E425" t="s">
        <v>21</v>
      </c>
      <c r="F425" t="s">
        <v>236</v>
      </c>
      <c r="G425" t="s">
        <v>1307</v>
      </c>
      <c r="H425" t="s">
        <v>33</v>
      </c>
      <c r="I425" t="s">
        <v>238</v>
      </c>
      <c r="J425" t="s">
        <v>650</v>
      </c>
      <c r="O425" t="s">
        <v>1512</v>
      </c>
      <c r="P425">
        <v>2018</v>
      </c>
      <c r="Q425" t="s">
        <v>26</v>
      </c>
      <c r="R425" t="s">
        <v>1826</v>
      </c>
    </row>
    <row r="426" spans="1:18" hidden="1" x14ac:dyDescent="0.25">
      <c r="A426" t="s">
        <v>1827</v>
      </c>
      <c r="B426" s="1">
        <v>38436</v>
      </c>
      <c r="C426" t="s">
        <v>29</v>
      </c>
      <c r="D426" t="s">
        <v>1828</v>
      </c>
      <c r="E426" t="s">
        <v>21</v>
      </c>
      <c r="F426" t="s">
        <v>1293</v>
      </c>
      <c r="G426" t="s">
        <v>1792</v>
      </c>
      <c r="H426" t="s">
        <v>33</v>
      </c>
      <c r="I426" t="s">
        <v>125</v>
      </c>
      <c r="J426" t="s">
        <v>1793</v>
      </c>
      <c r="O426" t="s">
        <v>1512</v>
      </c>
      <c r="P426">
        <v>2018</v>
      </c>
      <c r="Q426" t="s">
        <v>26</v>
      </c>
      <c r="R426" t="s">
        <v>1829</v>
      </c>
    </row>
    <row r="427" spans="1:18" hidden="1" x14ac:dyDescent="0.25">
      <c r="A427" t="s">
        <v>1830</v>
      </c>
      <c r="B427" s="1">
        <v>38579</v>
      </c>
      <c r="C427" t="s">
        <v>19</v>
      </c>
      <c r="D427" t="s">
        <v>1831</v>
      </c>
      <c r="E427" t="s">
        <v>21</v>
      </c>
      <c r="F427" t="s">
        <v>1293</v>
      </c>
      <c r="G427" t="s">
        <v>1792</v>
      </c>
      <c r="H427" t="s">
        <v>33</v>
      </c>
      <c r="I427" t="s">
        <v>125</v>
      </c>
      <c r="J427" t="s">
        <v>1793</v>
      </c>
      <c r="O427" t="s">
        <v>1512</v>
      </c>
      <c r="P427">
        <v>2018</v>
      </c>
      <c r="Q427" t="s">
        <v>26</v>
      </c>
      <c r="R427" t="s">
        <v>1832</v>
      </c>
    </row>
    <row r="428" spans="1:18" x14ac:dyDescent="0.25">
      <c r="A428" t="s">
        <v>1833</v>
      </c>
      <c r="B428" s="1">
        <v>37822</v>
      </c>
      <c r="C428" t="s">
        <v>19</v>
      </c>
      <c r="D428" t="s">
        <v>1834</v>
      </c>
      <c r="E428" t="s">
        <v>21</v>
      </c>
      <c r="F428" t="s">
        <v>92</v>
      </c>
      <c r="G428" t="s">
        <v>1835</v>
      </c>
      <c r="H428" t="s">
        <v>33</v>
      </c>
      <c r="I428" t="s">
        <v>590</v>
      </c>
      <c r="J428" t="s">
        <v>1836</v>
      </c>
      <c r="O428" t="s">
        <v>1512</v>
      </c>
      <c r="P428">
        <v>2018</v>
      </c>
      <c r="Q428" t="s">
        <v>26</v>
      </c>
      <c r="R428" t="s">
        <v>1837</v>
      </c>
    </row>
    <row r="429" spans="1:18" hidden="1" x14ac:dyDescent="0.25">
      <c r="A429" t="s">
        <v>1838</v>
      </c>
      <c r="B429" s="1">
        <v>38460</v>
      </c>
      <c r="C429" t="s">
        <v>29</v>
      </c>
      <c r="D429" t="s">
        <v>1839</v>
      </c>
      <c r="E429" t="s">
        <v>21</v>
      </c>
      <c r="F429" t="s">
        <v>331</v>
      </c>
      <c r="G429" t="s">
        <v>1249</v>
      </c>
      <c r="H429" t="s">
        <v>33</v>
      </c>
      <c r="I429" t="s">
        <v>1250</v>
      </c>
      <c r="J429" t="s">
        <v>1251</v>
      </c>
      <c r="O429" t="s">
        <v>1512</v>
      </c>
      <c r="P429">
        <v>2018</v>
      </c>
      <c r="Q429" t="s">
        <v>26</v>
      </c>
      <c r="R429" t="s">
        <v>1840</v>
      </c>
    </row>
    <row r="430" spans="1:18" hidden="1" x14ac:dyDescent="0.25">
      <c r="A430" t="s">
        <v>1841</v>
      </c>
      <c r="B430" s="1">
        <v>38493</v>
      </c>
      <c r="C430" t="s">
        <v>29</v>
      </c>
      <c r="D430" t="s">
        <v>1842</v>
      </c>
      <c r="E430" t="s">
        <v>21</v>
      </c>
      <c r="F430" t="s">
        <v>331</v>
      </c>
      <c r="G430" t="s">
        <v>1843</v>
      </c>
      <c r="H430" t="s">
        <v>33</v>
      </c>
      <c r="I430" t="s">
        <v>1250</v>
      </c>
      <c r="J430" t="s">
        <v>1285</v>
      </c>
      <c r="O430" t="s">
        <v>1512</v>
      </c>
      <c r="P430">
        <v>2018</v>
      </c>
      <c r="Q430" t="s">
        <v>26</v>
      </c>
      <c r="R430" t="s">
        <v>1844</v>
      </c>
    </row>
    <row r="431" spans="1:18" hidden="1" x14ac:dyDescent="0.25">
      <c r="A431" t="s">
        <v>1845</v>
      </c>
      <c r="B431" s="1">
        <v>38064</v>
      </c>
      <c r="C431" t="s">
        <v>19</v>
      </c>
      <c r="D431" t="s">
        <v>1846</v>
      </c>
      <c r="E431" t="s">
        <v>21</v>
      </c>
      <c r="F431" t="s">
        <v>46</v>
      </c>
      <c r="G431" t="s">
        <v>644</v>
      </c>
      <c r="H431" t="s">
        <v>33</v>
      </c>
      <c r="I431" t="s">
        <v>48</v>
      </c>
      <c r="J431" t="s">
        <v>645</v>
      </c>
      <c r="O431" t="s">
        <v>1512</v>
      </c>
      <c r="P431">
        <v>2018</v>
      </c>
      <c r="Q431" t="s">
        <v>26</v>
      </c>
      <c r="R431" t="s">
        <v>1847</v>
      </c>
    </row>
    <row r="432" spans="1:18" hidden="1" x14ac:dyDescent="0.25">
      <c r="A432" t="s">
        <v>1848</v>
      </c>
      <c r="B432" s="1">
        <v>38584</v>
      </c>
      <c r="C432" t="s">
        <v>29</v>
      </c>
      <c r="D432" t="s">
        <v>1849</v>
      </c>
      <c r="E432" t="s">
        <v>21</v>
      </c>
      <c r="F432" t="s">
        <v>46</v>
      </c>
      <c r="G432" t="s">
        <v>1850</v>
      </c>
      <c r="H432" t="s">
        <v>33</v>
      </c>
      <c r="I432" t="s">
        <v>48</v>
      </c>
      <c r="J432" t="s">
        <v>49</v>
      </c>
      <c r="O432" t="s">
        <v>1512</v>
      </c>
      <c r="P432">
        <v>2018</v>
      </c>
      <c r="Q432" t="s">
        <v>26</v>
      </c>
      <c r="R432" t="s">
        <v>1851</v>
      </c>
    </row>
    <row r="433" spans="1:18" hidden="1" x14ac:dyDescent="0.25">
      <c r="A433" t="s">
        <v>1852</v>
      </c>
      <c r="B433" s="1">
        <v>37783</v>
      </c>
      <c r="C433" t="s">
        <v>29</v>
      </c>
      <c r="D433" t="s">
        <v>1853</v>
      </c>
      <c r="E433" t="s">
        <v>21</v>
      </c>
      <c r="F433" t="s">
        <v>99</v>
      </c>
      <c r="G433" t="s">
        <v>1854</v>
      </c>
      <c r="H433" t="s">
        <v>33</v>
      </c>
      <c r="I433" t="s">
        <v>101</v>
      </c>
      <c r="J433" t="s">
        <v>102</v>
      </c>
      <c r="O433" t="s">
        <v>1512</v>
      </c>
      <c r="P433">
        <v>2018</v>
      </c>
      <c r="Q433" t="s">
        <v>26</v>
      </c>
      <c r="R433" t="s">
        <v>1855</v>
      </c>
    </row>
    <row r="434" spans="1:18" hidden="1" x14ac:dyDescent="0.25">
      <c r="A434" t="s">
        <v>1856</v>
      </c>
      <c r="B434" s="1">
        <v>37879</v>
      </c>
      <c r="C434" t="s">
        <v>29</v>
      </c>
      <c r="D434" t="s">
        <v>1857</v>
      </c>
      <c r="E434" t="s">
        <v>21</v>
      </c>
      <c r="F434" t="s">
        <v>46</v>
      </c>
      <c r="G434" t="s">
        <v>1858</v>
      </c>
      <c r="H434" t="s">
        <v>33</v>
      </c>
      <c r="I434" t="s">
        <v>1859</v>
      </c>
      <c r="J434" t="s">
        <v>1860</v>
      </c>
      <c r="O434" t="s">
        <v>1512</v>
      </c>
      <c r="P434">
        <v>2018</v>
      </c>
      <c r="Q434" t="s">
        <v>26</v>
      </c>
      <c r="R434" t="s">
        <v>1861</v>
      </c>
    </row>
    <row r="435" spans="1:18" hidden="1" x14ac:dyDescent="0.25">
      <c r="A435" t="s">
        <v>1862</v>
      </c>
      <c r="B435" s="1">
        <v>38044</v>
      </c>
      <c r="C435" t="s">
        <v>29</v>
      </c>
      <c r="D435" t="s">
        <v>1863</v>
      </c>
      <c r="E435" t="s">
        <v>21</v>
      </c>
      <c r="F435" t="s">
        <v>46</v>
      </c>
      <c r="G435" t="s">
        <v>1850</v>
      </c>
      <c r="H435" t="s">
        <v>33</v>
      </c>
      <c r="I435" t="s">
        <v>48</v>
      </c>
      <c r="J435" t="s">
        <v>49</v>
      </c>
      <c r="O435" t="s">
        <v>1512</v>
      </c>
      <c r="P435">
        <v>2018</v>
      </c>
      <c r="Q435" t="s">
        <v>26</v>
      </c>
      <c r="R435" t="s">
        <v>1864</v>
      </c>
    </row>
    <row r="436" spans="1:18" hidden="1" x14ac:dyDescent="0.25">
      <c r="A436" t="s">
        <v>1865</v>
      </c>
      <c r="B436" s="1">
        <v>38311</v>
      </c>
      <c r="C436" t="s">
        <v>19</v>
      </c>
      <c r="D436" t="s">
        <v>1866</v>
      </c>
      <c r="E436" t="s">
        <v>21</v>
      </c>
      <c r="F436" t="s">
        <v>46</v>
      </c>
      <c r="G436" t="s">
        <v>1850</v>
      </c>
      <c r="H436" t="s">
        <v>33</v>
      </c>
      <c r="I436" t="s">
        <v>48</v>
      </c>
      <c r="J436" t="s">
        <v>49</v>
      </c>
      <c r="O436" t="s">
        <v>1512</v>
      </c>
      <c r="P436">
        <v>2018</v>
      </c>
      <c r="Q436" t="s">
        <v>26</v>
      </c>
      <c r="R436" t="s">
        <v>1867</v>
      </c>
    </row>
    <row r="437" spans="1:18" hidden="1" x14ac:dyDescent="0.25">
      <c r="A437" t="s">
        <v>1868</v>
      </c>
      <c r="B437" s="1">
        <v>38222</v>
      </c>
      <c r="C437" t="s">
        <v>29</v>
      </c>
      <c r="D437" t="s">
        <v>1869</v>
      </c>
      <c r="E437" t="s">
        <v>21</v>
      </c>
      <c r="F437" t="s">
        <v>686</v>
      </c>
      <c r="G437" t="s">
        <v>1870</v>
      </c>
      <c r="H437" t="s">
        <v>33</v>
      </c>
      <c r="I437" t="s">
        <v>688</v>
      </c>
      <c r="J437" t="s">
        <v>1871</v>
      </c>
      <c r="O437" t="s">
        <v>1512</v>
      </c>
      <c r="P437">
        <v>2018</v>
      </c>
      <c r="Q437" t="s">
        <v>26</v>
      </c>
      <c r="R437" t="s">
        <v>1872</v>
      </c>
    </row>
    <row r="438" spans="1:18" hidden="1" x14ac:dyDescent="0.25">
      <c r="A438" t="s">
        <v>1873</v>
      </c>
      <c r="B438" s="1">
        <v>38032</v>
      </c>
      <c r="C438" t="s">
        <v>19</v>
      </c>
      <c r="D438" t="s">
        <v>1874</v>
      </c>
      <c r="E438" t="s">
        <v>21</v>
      </c>
      <c r="F438" t="s">
        <v>1293</v>
      </c>
      <c r="G438" t="s">
        <v>1875</v>
      </c>
      <c r="H438" t="s">
        <v>33</v>
      </c>
      <c r="I438" t="s">
        <v>1295</v>
      </c>
      <c r="J438" t="s">
        <v>1876</v>
      </c>
      <c r="O438" t="s">
        <v>1512</v>
      </c>
      <c r="P438">
        <v>2018</v>
      </c>
      <c r="Q438" t="s">
        <v>26</v>
      </c>
      <c r="R438" t="s">
        <v>1877</v>
      </c>
    </row>
    <row r="439" spans="1:18" hidden="1" x14ac:dyDescent="0.25">
      <c r="A439" t="s">
        <v>1878</v>
      </c>
      <c r="B439" s="1">
        <v>38425</v>
      </c>
      <c r="C439" t="s">
        <v>29</v>
      </c>
      <c r="D439" t="s">
        <v>1879</v>
      </c>
      <c r="E439" t="s">
        <v>21</v>
      </c>
      <c r="F439" t="s">
        <v>46</v>
      </c>
      <c r="G439" t="s">
        <v>1850</v>
      </c>
      <c r="H439" t="s">
        <v>33</v>
      </c>
      <c r="I439" t="s">
        <v>48</v>
      </c>
      <c r="J439" t="s">
        <v>49</v>
      </c>
      <c r="O439" t="s">
        <v>1512</v>
      </c>
      <c r="P439">
        <v>2018</v>
      </c>
      <c r="Q439" t="s">
        <v>26</v>
      </c>
      <c r="R439" t="s">
        <v>1880</v>
      </c>
    </row>
    <row r="440" spans="1:18" hidden="1" x14ac:dyDescent="0.25">
      <c r="A440" t="s">
        <v>1881</v>
      </c>
      <c r="B440" s="1">
        <v>37894</v>
      </c>
      <c r="C440" t="s">
        <v>19</v>
      </c>
      <c r="D440" t="s">
        <v>1882</v>
      </c>
      <c r="E440" t="s">
        <v>21</v>
      </c>
      <c r="F440" t="s">
        <v>46</v>
      </c>
      <c r="G440" t="s">
        <v>1850</v>
      </c>
      <c r="H440" t="s">
        <v>33</v>
      </c>
      <c r="I440" t="s">
        <v>48</v>
      </c>
      <c r="J440" t="s">
        <v>49</v>
      </c>
      <c r="O440" t="s">
        <v>1512</v>
      </c>
      <c r="P440">
        <v>2018</v>
      </c>
      <c r="Q440" t="s">
        <v>26</v>
      </c>
      <c r="R440" t="s">
        <v>1883</v>
      </c>
    </row>
    <row r="441" spans="1:18" hidden="1" x14ac:dyDescent="0.25">
      <c r="A441" t="s">
        <v>1884</v>
      </c>
      <c r="B441" s="1">
        <v>37843</v>
      </c>
      <c r="C441" t="s">
        <v>29</v>
      </c>
      <c r="D441" t="s">
        <v>1885</v>
      </c>
      <c r="E441" t="s">
        <v>21</v>
      </c>
      <c r="F441" t="s">
        <v>46</v>
      </c>
      <c r="G441" t="s">
        <v>1886</v>
      </c>
      <c r="H441" t="s">
        <v>33</v>
      </c>
      <c r="I441" t="s">
        <v>48</v>
      </c>
      <c r="J441" t="s">
        <v>49</v>
      </c>
      <c r="O441" t="s">
        <v>1512</v>
      </c>
      <c r="P441">
        <v>2018</v>
      </c>
      <c r="Q441" t="s">
        <v>26</v>
      </c>
      <c r="R441" t="s">
        <v>1887</v>
      </c>
    </row>
    <row r="442" spans="1:18" hidden="1" x14ac:dyDescent="0.25">
      <c r="A442" t="s">
        <v>1888</v>
      </c>
      <c r="B442" s="1">
        <v>38034</v>
      </c>
      <c r="C442" t="s">
        <v>29</v>
      </c>
      <c r="D442" t="s">
        <v>1889</v>
      </c>
      <c r="E442" t="s">
        <v>21</v>
      </c>
      <c r="F442" t="s">
        <v>22</v>
      </c>
      <c r="G442" t="s">
        <v>567</v>
      </c>
      <c r="H442" t="s">
        <v>33</v>
      </c>
      <c r="I442" t="s">
        <v>94</v>
      </c>
      <c r="J442" t="s">
        <v>111</v>
      </c>
      <c r="O442" t="s">
        <v>1512</v>
      </c>
      <c r="P442">
        <v>2018</v>
      </c>
      <c r="Q442" t="s">
        <v>26</v>
      </c>
      <c r="R442" t="s">
        <v>1890</v>
      </c>
    </row>
    <row r="443" spans="1:18" hidden="1" x14ac:dyDescent="0.25">
      <c r="A443" t="s">
        <v>1891</v>
      </c>
      <c r="B443" s="1">
        <v>37768</v>
      </c>
      <c r="C443" t="s">
        <v>19</v>
      </c>
      <c r="D443" t="s">
        <v>1892</v>
      </c>
      <c r="E443" t="s">
        <v>21</v>
      </c>
      <c r="F443" t="s">
        <v>22</v>
      </c>
      <c r="G443" t="s">
        <v>1893</v>
      </c>
      <c r="H443" t="s">
        <v>33</v>
      </c>
      <c r="I443" t="s">
        <v>94</v>
      </c>
      <c r="J443" t="s">
        <v>111</v>
      </c>
      <c r="O443" t="s">
        <v>1512</v>
      </c>
      <c r="P443">
        <v>2018</v>
      </c>
      <c r="Q443" t="s">
        <v>26</v>
      </c>
      <c r="R443" t="s">
        <v>1894</v>
      </c>
    </row>
    <row r="444" spans="1:18" hidden="1" x14ac:dyDescent="0.25">
      <c r="A444" t="s">
        <v>1895</v>
      </c>
      <c r="B444" s="1">
        <v>37892</v>
      </c>
      <c r="C444" t="s">
        <v>19</v>
      </c>
      <c r="D444" t="s">
        <v>1896</v>
      </c>
      <c r="E444" t="s">
        <v>21</v>
      </c>
      <c r="F444" t="s">
        <v>99</v>
      </c>
      <c r="G444" t="s">
        <v>1897</v>
      </c>
      <c r="H444" t="s">
        <v>33</v>
      </c>
      <c r="I444" t="s">
        <v>101</v>
      </c>
      <c r="J444" t="s">
        <v>1898</v>
      </c>
      <c r="O444" t="s">
        <v>1512</v>
      </c>
      <c r="P444">
        <v>2018</v>
      </c>
      <c r="Q444" t="s">
        <v>26</v>
      </c>
      <c r="R444" t="s">
        <v>1899</v>
      </c>
    </row>
    <row r="445" spans="1:18" hidden="1" x14ac:dyDescent="0.25">
      <c r="A445" t="s">
        <v>1900</v>
      </c>
      <c r="B445" s="1">
        <v>38491</v>
      </c>
      <c r="C445" t="s">
        <v>29</v>
      </c>
      <c r="D445" t="s">
        <v>1901</v>
      </c>
      <c r="E445" t="s">
        <v>21</v>
      </c>
      <c r="F445" t="s">
        <v>22</v>
      </c>
      <c r="G445" t="s">
        <v>1902</v>
      </c>
      <c r="H445" t="s">
        <v>33</v>
      </c>
      <c r="I445" t="s">
        <v>94</v>
      </c>
      <c r="J445" t="s">
        <v>111</v>
      </c>
      <c r="O445" t="s">
        <v>1512</v>
      </c>
      <c r="P445">
        <v>2018</v>
      </c>
      <c r="Q445" t="s">
        <v>26</v>
      </c>
      <c r="R445" t="s">
        <v>1903</v>
      </c>
    </row>
    <row r="446" spans="1:18" hidden="1" x14ac:dyDescent="0.25">
      <c r="A446" t="s">
        <v>1904</v>
      </c>
      <c r="B446" s="1">
        <v>37817</v>
      </c>
      <c r="C446" t="s">
        <v>29</v>
      </c>
      <c r="D446" t="s">
        <v>1905</v>
      </c>
      <c r="E446" t="s">
        <v>21</v>
      </c>
      <c r="F446" t="s">
        <v>39</v>
      </c>
      <c r="G446" t="s">
        <v>1906</v>
      </c>
      <c r="H446" t="s">
        <v>33</v>
      </c>
      <c r="I446" t="s">
        <v>41</v>
      </c>
      <c r="J446" t="s">
        <v>1907</v>
      </c>
      <c r="O446" t="s">
        <v>1512</v>
      </c>
      <c r="P446">
        <v>2018</v>
      </c>
      <c r="Q446" t="s">
        <v>26</v>
      </c>
      <c r="R446" t="s">
        <v>1908</v>
      </c>
    </row>
    <row r="447" spans="1:18" hidden="1" x14ac:dyDescent="0.25">
      <c r="A447" t="s">
        <v>1909</v>
      </c>
      <c r="B447" s="1">
        <v>38579</v>
      </c>
      <c r="C447" t="s">
        <v>29</v>
      </c>
      <c r="D447" t="s">
        <v>1910</v>
      </c>
      <c r="E447" t="s">
        <v>21</v>
      </c>
      <c r="F447" t="s">
        <v>99</v>
      </c>
      <c r="G447" t="s">
        <v>1911</v>
      </c>
      <c r="H447" t="s">
        <v>33</v>
      </c>
      <c r="I447" t="s">
        <v>101</v>
      </c>
      <c r="J447" t="s">
        <v>1912</v>
      </c>
      <c r="O447" t="s">
        <v>1512</v>
      </c>
      <c r="P447">
        <v>2018</v>
      </c>
      <c r="Q447" t="s">
        <v>26</v>
      </c>
      <c r="R447" t="s">
        <v>1913</v>
      </c>
    </row>
    <row r="448" spans="1:18" hidden="1" x14ac:dyDescent="0.25">
      <c r="A448" t="s">
        <v>1914</v>
      </c>
      <c r="B448" s="1">
        <v>37829</v>
      </c>
      <c r="C448" t="s">
        <v>19</v>
      </c>
      <c r="D448" t="s">
        <v>1915</v>
      </c>
      <c r="E448" t="s">
        <v>21</v>
      </c>
      <c r="F448" t="s">
        <v>1916</v>
      </c>
      <c r="G448" t="s">
        <v>1917</v>
      </c>
      <c r="H448" t="s">
        <v>33</v>
      </c>
      <c r="I448" t="s">
        <v>1918</v>
      </c>
      <c r="J448" t="s">
        <v>1919</v>
      </c>
      <c r="O448" t="s">
        <v>1512</v>
      </c>
      <c r="P448">
        <v>2018</v>
      </c>
      <c r="Q448" t="s">
        <v>26</v>
      </c>
      <c r="R448" t="s">
        <v>1920</v>
      </c>
    </row>
    <row r="449" spans="1:18" hidden="1" x14ac:dyDescent="0.25">
      <c r="A449" t="s">
        <v>1921</v>
      </c>
      <c r="B449" s="1">
        <v>38530</v>
      </c>
      <c r="C449" t="s">
        <v>19</v>
      </c>
      <c r="D449" t="s">
        <v>1922</v>
      </c>
      <c r="E449" t="s">
        <v>21</v>
      </c>
      <c r="F449" t="s">
        <v>1916</v>
      </c>
      <c r="G449" t="s">
        <v>1923</v>
      </c>
      <c r="H449" t="s">
        <v>33</v>
      </c>
      <c r="I449" t="s">
        <v>1918</v>
      </c>
      <c r="J449" t="s">
        <v>1919</v>
      </c>
      <c r="O449" t="s">
        <v>1512</v>
      </c>
      <c r="P449">
        <v>2018</v>
      </c>
      <c r="Q449" t="s">
        <v>26</v>
      </c>
      <c r="R449" t="s">
        <v>1924</v>
      </c>
    </row>
    <row r="450" spans="1:18" hidden="1" x14ac:dyDescent="0.25">
      <c r="A450" t="s">
        <v>1925</v>
      </c>
      <c r="B450" s="1">
        <v>37982</v>
      </c>
      <c r="C450" t="s">
        <v>29</v>
      </c>
      <c r="D450" t="s">
        <v>1926</v>
      </c>
      <c r="E450" t="s">
        <v>21</v>
      </c>
      <c r="F450" t="s">
        <v>22</v>
      </c>
      <c r="G450" t="s">
        <v>1927</v>
      </c>
      <c r="H450" t="s">
        <v>33</v>
      </c>
      <c r="I450" t="s">
        <v>94</v>
      </c>
      <c r="J450" t="s">
        <v>111</v>
      </c>
      <c r="O450" t="s">
        <v>1512</v>
      </c>
      <c r="P450">
        <v>2018</v>
      </c>
      <c r="Q450" t="s">
        <v>26</v>
      </c>
      <c r="R450" t="s">
        <v>1928</v>
      </c>
    </row>
    <row r="451" spans="1:18" hidden="1" x14ac:dyDescent="0.25">
      <c r="A451" t="s">
        <v>1929</v>
      </c>
      <c r="B451" s="1">
        <v>38773</v>
      </c>
      <c r="C451" t="s">
        <v>29</v>
      </c>
      <c r="D451" t="s">
        <v>1930</v>
      </c>
      <c r="E451" t="s">
        <v>21</v>
      </c>
      <c r="F451" t="s">
        <v>22</v>
      </c>
      <c r="G451" t="s">
        <v>1927</v>
      </c>
      <c r="H451" t="s">
        <v>33</v>
      </c>
      <c r="I451" t="s">
        <v>94</v>
      </c>
      <c r="J451" t="s">
        <v>111</v>
      </c>
      <c r="O451" t="s">
        <v>1512</v>
      </c>
      <c r="P451">
        <v>2018</v>
      </c>
      <c r="Q451" t="s">
        <v>26</v>
      </c>
      <c r="R451" t="s">
        <v>1931</v>
      </c>
    </row>
    <row r="452" spans="1:18" hidden="1" x14ac:dyDescent="0.25">
      <c r="A452" t="s">
        <v>1932</v>
      </c>
      <c r="B452" s="1">
        <v>37761</v>
      </c>
      <c r="C452" t="s">
        <v>19</v>
      </c>
      <c r="D452" t="s">
        <v>1933</v>
      </c>
      <c r="E452" t="s">
        <v>21</v>
      </c>
      <c r="F452" t="s">
        <v>1142</v>
      </c>
      <c r="G452" t="s">
        <v>1934</v>
      </c>
      <c r="H452" t="s">
        <v>33</v>
      </c>
      <c r="I452" t="s">
        <v>151</v>
      </c>
      <c r="J452" t="s">
        <v>1935</v>
      </c>
      <c r="O452" t="s">
        <v>1512</v>
      </c>
      <c r="P452">
        <v>2018</v>
      </c>
      <c r="Q452" t="s">
        <v>26</v>
      </c>
      <c r="R452" t="s">
        <v>1936</v>
      </c>
    </row>
    <row r="453" spans="1:18" hidden="1" x14ac:dyDescent="0.25">
      <c r="A453" t="s">
        <v>1937</v>
      </c>
      <c r="B453" s="1">
        <v>37702</v>
      </c>
      <c r="C453" t="s">
        <v>19</v>
      </c>
      <c r="D453" t="s">
        <v>1938</v>
      </c>
      <c r="E453" t="s">
        <v>21</v>
      </c>
      <c r="F453" t="s">
        <v>1142</v>
      </c>
      <c r="G453" t="s">
        <v>1934</v>
      </c>
      <c r="H453" t="s">
        <v>33</v>
      </c>
      <c r="I453" t="s">
        <v>151</v>
      </c>
      <c r="J453" t="s">
        <v>1935</v>
      </c>
      <c r="O453" t="s">
        <v>1512</v>
      </c>
      <c r="P453">
        <v>2018</v>
      </c>
      <c r="Q453" t="s">
        <v>26</v>
      </c>
      <c r="R453" t="s">
        <v>1939</v>
      </c>
    </row>
    <row r="454" spans="1:18" hidden="1" x14ac:dyDescent="0.25">
      <c r="A454" t="s">
        <v>1940</v>
      </c>
      <c r="B454" s="1">
        <v>37901</v>
      </c>
      <c r="C454" t="s">
        <v>19</v>
      </c>
      <c r="D454" t="s">
        <v>1941</v>
      </c>
      <c r="E454" t="s">
        <v>21</v>
      </c>
      <c r="F454" t="s">
        <v>1142</v>
      </c>
      <c r="G454" t="s">
        <v>1942</v>
      </c>
      <c r="H454" t="s">
        <v>33</v>
      </c>
      <c r="I454" t="s">
        <v>151</v>
      </c>
      <c r="J454" t="s">
        <v>1935</v>
      </c>
      <c r="O454" t="s">
        <v>1512</v>
      </c>
      <c r="P454">
        <v>2018</v>
      </c>
      <c r="Q454" t="s">
        <v>26</v>
      </c>
      <c r="R454" t="s">
        <v>1943</v>
      </c>
    </row>
    <row r="455" spans="1:18" hidden="1" x14ac:dyDescent="0.25">
      <c r="A455" t="s">
        <v>1944</v>
      </c>
      <c r="B455" s="1">
        <v>37713</v>
      </c>
      <c r="C455" t="s">
        <v>19</v>
      </c>
      <c r="D455" t="s">
        <v>1945</v>
      </c>
      <c r="E455" t="s">
        <v>21</v>
      </c>
      <c r="F455" t="s">
        <v>1142</v>
      </c>
      <c r="G455" t="s">
        <v>1946</v>
      </c>
      <c r="H455" t="s">
        <v>33</v>
      </c>
      <c r="I455" t="s">
        <v>151</v>
      </c>
      <c r="J455" t="s">
        <v>1947</v>
      </c>
      <c r="O455" t="s">
        <v>1512</v>
      </c>
      <c r="P455">
        <v>2018</v>
      </c>
      <c r="Q455" t="s">
        <v>26</v>
      </c>
      <c r="R455" t="s">
        <v>1948</v>
      </c>
    </row>
    <row r="456" spans="1:18" hidden="1" x14ac:dyDescent="0.25">
      <c r="A456" t="s">
        <v>1949</v>
      </c>
      <c r="B456" s="1">
        <v>37785</v>
      </c>
      <c r="C456" t="s">
        <v>19</v>
      </c>
      <c r="D456" t="s">
        <v>1950</v>
      </c>
      <c r="E456" t="s">
        <v>21</v>
      </c>
      <c r="F456" t="s">
        <v>1142</v>
      </c>
      <c r="G456" t="s">
        <v>1951</v>
      </c>
      <c r="H456" t="s">
        <v>33</v>
      </c>
      <c r="I456" t="s">
        <v>151</v>
      </c>
      <c r="J456" t="s">
        <v>1947</v>
      </c>
      <c r="O456" t="s">
        <v>1512</v>
      </c>
      <c r="P456">
        <v>2018</v>
      </c>
      <c r="Q456" t="s">
        <v>26</v>
      </c>
      <c r="R456" t="s">
        <v>1952</v>
      </c>
    </row>
    <row r="457" spans="1:18" hidden="1" x14ac:dyDescent="0.25">
      <c r="A457" t="s">
        <v>1953</v>
      </c>
      <c r="B457" s="1">
        <v>37883</v>
      </c>
      <c r="C457" t="s">
        <v>29</v>
      </c>
      <c r="D457" t="s">
        <v>1954</v>
      </c>
      <c r="E457" t="s">
        <v>21</v>
      </c>
      <c r="F457" t="s">
        <v>1142</v>
      </c>
      <c r="G457" t="s">
        <v>1955</v>
      </c>
      <c r="H457" t="s">
        <v>33</v>
      </c>
      <c r="I457" t="s">
        <v>151</v>
      </c>
      <c r="J457" t="s">
        <v>1947</v>
      </c>
      <c r="O457" t="s">
        <v>1512</v>
      </c>
      <c r="P457">
        <v>2018</v>
      </c>
      <c r="Q457" t="s">
        <v>26</v>
      </c>
      <c r="R457" t="s">
        <v>1956</v>
      </c>
    </row>
    <row r="458" spans="1:18" hidden="1" x14ac:dyDescent="0.25">
      <c r="A458" t="s">
        <v>1957</v>
      </c>
      <c r="B458" s="1">
        <v>37744</v>
      </c>
      <c r="C458" t="s">
        <v>19</v>
      </c>
      <c r="D458" t="s">
        <v>1958</v>
      </c>
      <c r="E458" t="s">
        <v>21</v>
      </c>
      <c r="F458" t="s">
        <v>1142</v>
      </c>
      <c r="G458" t="s">
        <v>1959</v>
      </c>
      <c r="H458" t="s">
        <v>33</v>
      </c>
      <c r="I458" t="s">
        <v>151</v>
      </c>
      <c r="J458" t="s">
        <v>1947</v>
      </c>
      <c r="O458" t="s">
        <v>1512</v>
      </c>
      <c r="P458">
        <v>2018</v>
      </c>
      <c r="Q458" t="s">
        <v>26</v>
      </c>
      <c r="R458" t="s">
        <v>1960</v>
      </c>
    </row>
    <row r="459" spans="1:18" hidden="1" x14ac:dyDescent="0.25">
      <c r="A459" t="s">
        <v>1961</v>
      </c>
      <c r="B459" s="1">
        <v>37774</v>
      </c>
      <c r="C459" t="s">
        <v>29</v>
      </c>
      <c r="D459" t="s">
        <v>1962</v>
      </c>
      <c r="E459" t="s">
        <v>21</v>
      </c>
      <c r="F459" t="s">
        <v>1142</v>
      </c>
      <c r="G459" t="s">
        <v>1963</v>
      </c>
      <c r="H459" t="s">
        <v>33</v>
      </c>
      <c r="I459" t="s">
        <v>151</v>
      </c>
      <c r="J459" t="s">
        <v>1964</v>
      </c>
      <c r="O459" t="s">
        <v>1512</v>
      </c>
      <c r="P459">
        <v>2018</v>
      </c>
      <c r="Q459" t="s">
        <v>26</v>
      </c>
      <c r="R459" t="s">
        <v>1965</v>
      </c>
    </row>
    <row r="460" spans="1:18" hidden="1" x14ac:dyDescent="0.25">
      <c r="A460" t="s">
        <v>1966</v>
      </c>
      <c r="B460" s="1">
        <v>37965</v>
      </c>
      <c r="C460" t="s">
        <v>19</v>
      </c>
      <c r="D460" t="s">
        <v>1967</v>
      </c>
      <c r="E460" t="s">
        <v>21</v>
      </c>
      <c r="F460" t="s">
        <v>1293</v>
      </c>
      <c r="G460" t="s">
        <v>1875</v>
      </c>
      <c r="H460" t="s">
        <v>33</v>
      </c>
      <c r="I460" t="s">
        <v>1295</v>
      </c>
      <c r="J460" t="s">
        <v>1876</v>
      </c>
      <c r="O460" t="s">
        <v>1512</v>
      </c>
      <c r="P460">
        <v>2018</v>
      </c>
      <c r="Q460" t="s">
        <v>26</v>
      </c>
      <c r="R460" t="s">
        <v>1968</v>
      </c>
    </row>
    <row r="461" spans="1:18" hidden="1" x14ac:dyDescent="0.25">
      <c r="A461" t="s">
        <v>1969</v>
      </c>
      <c r="B461" s="1">
        <v>38077</v>
      </c>
      <c r="C461" t="s">
        <v>19</v>
      </c>
      <c r="D461" t="s">
        <v>1970</v>
      </c>
      <c r="E461" t="s">
        <v>21</v>
      </c>
      <c r="F461" t="s">
        <v>686</v>
      </c>
      <c r="G461" t="s">
        <v>1870</v>
      </c>
      <c r="H461" t="s">
        <v>33</v>
      </c>
      <c r="I461" t="s">
        <v>688</v>
      </c>
      <c r="J461" t="s">
        <v>1871</v>
      </c>
      <c r="O461" t="s">
        <v>1512</v>
      </c>
      <c r="P461">
        <v>2018</v>
      </c>
      <c r="Q461" t="s">
        <v>26</v>
      </c>
      <c r="R461" t="s">
        <v>1971</v>
      </c>
    </row>
    <row r="462" spans="1:18" hidden="1" x14ac:dyDescent="0.25">
      <c r="A462" t="s">
        <v>1972</v>
      </c>
      <c r="B462" s="1">
        <v>37701</v>
      </c>
      <c r="C462" t="s">
        <v>29</v>
      </c>
      <c r="D462" t="s">
        <v>1973</v>
      </c>
      <c r="E462" t="s">
        <v>21</v>
      </c>
      <c r="F462" t="s">
        <v>31</v>
      </c>
      <c r="G462" t="s">
        <v>1974</v>
      </c>
      <c r="H462" t="s">
        <v>33</v>
      </c>
      <c r="I462" t="s">
        <v>34</v>
      </c>
      <c r="J462" t="s">
        <v>1975</v>
      </c>
      <c r="O462" t="s">
        <v>1512</v>
      </c>
      <c r="P462">
        <v>2018</v>
      </c>
      <c r="Q462" t="s">
        <v>26</v>
      </c>
      <c r="R462" t="s">
        <v>1976</v>
      </c>
    </row>
    <row r="463" spans="1:18" hidden="1" x14ac:dyDescent="0.25">
      <c r="A463" t="s">
        <v>1977</v>
      </c>
      <c r="B463" s="1">
        <v>37747</v>
      </c>
      <c r="C463" t="s">
        <v>29</v>
      </c>
      <c r="D463" t="s">
        <v>1978</v>
      </c>
      <c r="E463" t="s">
        <v>21</v>
      </c>
      <c r="F463" t="s">
        <v>31</v>
      </c>
      <c r="G463" t="s">
        <v>1979</v>
      </c>
      <c r="H463" t="s">
        <v>33</v>
      </c>
      <c r="I463" t="s">
        <v>34</v>
      </c>
      <c r="J463" t="s">
        <v>1975</v>
      </c>
      <c r="O463" t="s">
        <v>1512</v>
      </c>
      <c r="P463">
        <v>2018</v>
      </c>
      <c r="Q463" t="s">
        <v>26</v>
      </c>
      <c r="R463" t="s">
        <v>1980</v>
      </c>
    </row>
    <row r="464" spans="1:18" hidden="1" x14ac:dyDescent="0.25">
      <c r="A464" t="s">
        <v>1981</v>
      </c>
      <c r="B464" s="1">
        <v>38453</v>
      </c>
      <c r="C464" t="s">
        <v>29</v>
      </c>
      <c r="D464" t="s">
        <v>1982</v>
      </c>
      <c r="E464" t="s">
        <v>21</v>
      </c>
      <c r="F464" t="s">
        <v>31</v>
      </c>
      <c r="G464" t="s">
        <v>1983</v>
      </c>
      <c r="H464" t="s">
        <v>33</v>
      </c>
      <c r="I464" t="s">
        <v>34</v>
      </c>
      <c r="J464" t="s">
        <v>1984</v>
      </c>
      <c r="O464" t="s">
        <v>1512</v>
      </c>
      <c r="P464">
        <v>2018</v>
      </c>
      <c r="Q464" t="s">
        <v>26</v>
      </c>
      <c r="R464" t="s">
        <v>1985</v>
      </c>
    </row>
    <row r="465" spans="1:18" hidden="1" x14ac:dyDescent="0.25">
      <c r="A465" t="s">
        <v>1986</v>
      </c>
      <c r="B465" s="1">
        <v>37759</v>
      </c>
      <c r="C465" t="s">
        <v>29</v>
      </c>
      <c r="D465" t="s">
        <v>1987</v>
      </c>
      <c r="E465" t="s">
        <v>21</v>
      </c>
      <c r="F465" t="s">
        <v>31</v>
      </c>
      <c r="G465" t="s">
        <v>1979</v>
      </c>
      <c r="H465" t="s">
        <v>33</v>
      </c>
      <c r="I465" t="s">
        <v>34</v>
      </c>
      <c r="J465" t="s">
        <v>1975</v>
      </c>
      <c r="O465" t="s">
        <v>1512</v>
      </c>
      <c r="P465">
        <v>2018</v>
      </c>
      <c r="Q465" t="s">
        <v>26</v>
      </c>
      <c r="R465" t="s">
        <v>1988</v>
      </c>
    </row>
    <row r="466" spans="1:18" hidden="1" x14ac:dyDescent="0.25">
      <c r="A466" t="s">
        <v>1989</v>
      </c>
      <c r="B466" s="1">
        <v>37715</v>
      </c>
      <c r="C466" t="s">
        <v>19</v>
      </c>
      <c r="D466" t="s">
        <v>1990</v>
      </c>
      <c r="E466" t="s">
        <v>21</v>
      </c>
      <c r="F466" t="s">
        <v>31</v>
      </c>
      <c r="G466" t="s">
        <v>1991</v>
      </c>
      <c r="H466" t="s">
        <v>33</v>
      </c>
      <c r="I466" t="s">
        <v>34</v>
      </c>
      <c r="J466" t="s">
        <v>940</v>
      </c>
      <c r="O466" t="s">
        <v>1512</v>
      </c>
      <c r="P466">
        <v>2018</v>
      </c>
      <c r="Q466" t="s">
        <v>26</v>
      </c>
      <c r="R466" t="s">
        <v>1992</v>
      </c>
    </row>
    <row r="467" spans="1:18" hidden="1" x14ac:dyDescent="0.25">
      <c r="A467" t="s">
        <v>1993</v>
      </c>
      <c r="B467" s="1">
        <v>38377</v>
      </c>
      <c r="C467" t="s">
        <v>29</v>
      </c>
      <c r="D467" t="s">
        <v>1994</v>
      </c>
      <c r="E467" t="s">
        <v>21</v>
      </c>
      <c r="F467" t="s">
        <v>31</v>
      </c>
      <c r="G467" t="s">
        <v>1995</v>
      </c>
      <c r="H467" t="s">
        <v>33</v>
      </c>
      <c r="I467" t="s">
        <v>34</v>
      </c>
      <c r="J467" t="s">
        <v>1996</v>
      </c>
      <c r="O467" t="s">
        <v>1512</v>
      </c>
      <c r="P467">
        <v>2018</v>
      </c>
      <c r="Q467" t="s">
        <v>26</v>
      </c>
      <c r="R467" t="s">
        <v>1997</v>
      </c>
    </row>
    <row r="468" spans="1:18" hidden="1" x14ac:dyDescent="0.25">
      <c r="A468" t="s">
        <v>1998</v>
      </c>
      <c r="B468" s="1">
        <v>38062</v>
      </c>
      <c r="C468" t="s">
        <v>19</v>
      </c>
      <c r="D468" t="s">
        <v>1999</v>
      </c>
      <c r="E468" t="s">
        <v>21</v>
      </c>
      <c r="F468" t="s">
        <v>1293</v>
      </c>
      <c r="G468" t="s">
        <v>2000</v>
      </c>
      <c r="H468" t="s">
        <v>33</v>
      </c>
      <c r="I468" t="s">
        <v>2001</v>
      </c>
      <c r="J468" t="s">
        <v>2002</v>
      </c>
      <c r="O468" t="s">
        <v>1512</v>
      </c>
      <c r="P468">
        <v>2018</v>
      </c>
      <c r="Q468" t="s">
        <v>26</v>
      </c>
      <c r="R468" t="s">
        <v>2003</v>
      </c>
    </row>
    <row r="469" spans="1:18" hidden="1" x14ac:dyDescent="0.25">
      <c r="A469" t="s">
        <v>2004</v>
      </c>
      <c r="B469" s="1">
        <v>38393</v>
      </c>
      <c r="C469" t="s">
        <v>29</v>
      </c>
      <c r="D469" t="s">
        <v>2005</v>
      </c>
      <c r="E469" t="s">
        <v>21</v>
      </c>
      <c r="F469" t="s">
        <v>553</v>
      </c>
      <c r="G469" t="s">
        <v>2006</v>
      </c>
      <c r="H469" t="s">
        <v>33</v>
      </c>
      <c r="I469" t="s">
        <v>34</v>
      </c>
      <c r="J469" t="s">
        <v>35</v>
      </c>
      <c r="O469" t="s">
        <v>1512</v>
      </c>
      <c r="P469">
        <v>2018</v>
      </c>
      <c r="Q469" t="s">
        <v>26</v>
      </c>
      <c r="R469" t="s">
        <v>2007</v>
      </c>
    </row>
    <row r="470" spans="1:18" hidden="1" x14ac:dyDescent="0.25">
      <c r="A470" t="s">
        <v>2008</v>
      </c>
      <c r="B470" s="1">
        <v>38510</v>
      </c>
      <c r="C470" t="s">
        <v>19</v>
      </c>
      <c r="D470" t="s">
        <v>2009</v>
      </c>
      <c r="E470" t="s">
        <v>21</v>
      </c>
      <c r="F470" t="s">
        <v>553</v>
      </c>
      <c r="G470" t="s">
        <v>2010</v>
      </c>
      <c r="H470" t="s">
        <v>33</v>
      </c>
      <c r="I470" t="s">
        <v>34</v>
      </c>
      <c r="J470" t="s">
        <v>35</v>
      </c>
      <c r="O470" t="s">
        <v>1512</v>
      </c>
      <c r="P470">
        <v>2018</v>
      </c>
      <c r="Q470" t="s">
        <v>26</v>
      </c>
      <c r="R470" t="s">
        <v>2011</v>
      </c>
    </row>
    <row r="471" spans="1:18" hidden="1" x14ac:dyDescent="0.25">
      <c r="A471" t="s">
        <v>2012</v>
      </c>
      <c r="B471" s="1">
        <v>38438</v>
      </c>
      <c r="C471" t="s">
        <v>29</v>
      </c>
      <c r="D471" t="s">
        <v>2013</v>
      </c>
      <c r="E471" t="s">
        <v>21</v>
      </c>
      <c r="F471" t="s">
        <v>553</v>
      </c>
      <c r="G471" t="s">
        <v>2014</v>
      </c>
      <c r="H471" t="s">
        <v>33</v>
      </c>
      <c r="I471" t="s">
        <v>34</v>
      </c>
      <c r="J471" t="s">
        <v>35</v>
      </c>
      <c r="O471" t="s">
        <v>1512</v>
      </c>
      <c r="P471">
        <v>2018</v>
      </c>
      <c r="Q471" t="s">
        <v>26</v>
      </c>
      <c r="R471" t="s">
        <v>2015</v>
      </c>
    </row>
    <row r="472" spans="1:18" hidden="1" x14ac:dyDescent="0.25">
      <c r="A472" t="s">
        <v>2016</v>
      </c>
      <c r="B472" s="1">
        <v>37970</v>
      </c>
      <c r="C472" t="s">
        <v>29</v>
      </c>
      <c r="D472" t="s">
        <v>2017</v>
      </c>
      <c r="E472" t="s">
        <v>21</v>
      </c>
      <c r="F472" t="s">
        <v>553</v>
      </c>
      <c r="G472" t="s">
        <v>2018</v>
      </c>
      <c r="H472" t="s">
        <v>33</v>
      </c>
      <c r="I472" t="s">
        <v>34</v>
      </c>
      <c r="J472" t="s">
        <v>35</v>
      </c>
      <c r="O472" t="s">
        <v>1512</v>
      </c>
      <c r="P472">
        <v>2018</v>
      </c>
      <c r="Q472" t="s">
        <v>26</v>
      </c>
      <c r="R472" t="s">
        <v>2019</v>
      </c>
    </row>
    <row r="473" spans="1:18" hidden="1" x14ac:dyDescent="0.25">
      <c r="A473" t="s">
        <v>2020</v>
      </c>
      <c r="B473" s="1">
        <v>37962</v>
      </c>
      <c r="C473" t="s">
        <v>29</v>
      </c>
      <c r="D473" t="s">
        <v>2021</v>
      </c>
      <c r="E473" t="s">
        <v>21</v>
      </c>
      <c r="F473" t="s">
        <v>553</v>
      </c>
      <c r="G473" t="s">
        <v>2014</v>
      </c>
      <c r="H473" t="s">
        <v>33</v>
      </c>
      <c r="I473" t="s">
        <v>34</v>
      </c>
      <c r="J473" t="s">
        <v>35</v>
      </c>
      <c r="O473" t="s">
        <v>1512</v>
      </c>
      <c r="P473">
        <v>2018</v>
      </c>
      <c r="Q473" t="s">
        <v>26</v>
      </c>
      <c r="R473" t="s">
        <v>2022</v>
      </c>
    </row>
    <row r="474" spans="1:18" hidden="1" x14ac:dyDescent="0.25">
      <c r="A474" t="s">
        <v>2023</v>
      </c>
      <c r="B474" s="1">
        <v>38303</v>
      </c>
      <c r="C474" t="s">
        <v>19</v>
      </c>
      <c r="D474" t="s">
        <v>2024</v>
      </c>
      <c r="E474" t="s">
        <v>21</v>
      </c>
      <c r="F474" t="s">
        <v>553</v>
      </c>
      <c r="G474" t="s">
        <v>554</v>
      </c>
      <c r="H474" t="s">
        <v>33</v>
      </c>
      <c r="I474" t="s">
        <v>34</v>
      </c>
      <c r="J474" t="s">
        <v>35</v>
      </c>
      <c r="O474" t="s">
        <v>1512</v>
      </c>
      <c r="P474">
        <v>2018</v>
      </c>
      <c r="Q474" t="s">
        <v>26</v>
      </c>
      <c r="R474" t="s">
        <v>2025</v>
      </c>
    </row>
    <row r="475" spans="1:18" hidden="1" x14ac:dyDescent="0.25">
      <c r="A475" t="s">
        <v>2026</v>
      </c>
      <c r="B475" s="1">
        <v>38131</v>
      </c>
      <c r="C475" t="s">
        <v>29</v>
      </c>
      <c r="D475" t="s">
        <v>2027</v>
      </c>
      <c r="E475" t="s">
        <v>21</v>
      </c>
      <c r="F475" t="s">
        <v>553</v>
      </c>
      <c r="G475" t="s">
        <v>1446</v>
      </c>
      <c r="H475" t="s">
        <v>33</v>
      </c>
      <c r="I475" t="s">
        <v>698</v>
      </c>
      <c r="J475" t="s">
        <v>1447</v>
      </c>
      <c r="O475" t="s">
        <v>1512</v>
      </c>
      <c r="P475">
        <v>2018</v>
      </c>
      <c r="Q475" t="s">
        <v>26</v>
      </c>
      <c r="R475" t="s">
        <v>2028</v>
      </c>
    </row>
    <row r="476" spans="1:18" hidden="1" x14ac:dyDescent="0.25">
      <c r="A476" t="s">
        <v>2029</v>
      </c>
      <c r="B476" s="1">
        <v>38106</v>
      </c>
      <c r="C476" t="s">
        <v>19</v>
      </c>
      <c r="D476" t="s">
        <v>2030</v>
      </c>
      <c r="E476" t="s">
        <v>21</v>
      </c>
      <c r="F476" t="s">
        <v>553</v>
      </c>
      <c r="G476" t="s">
        <v>2031</v>
      </c>
      <c r="H476" t="s">
        <v>33</v>
      </c>
      <c r="I476" t="s">
        <v>34</v>
      </c>
      <c r="J476" t="s">
        <v>35</v>
      </c>
      <c r="O476" t="s">
        <v>1512</v>
      </c>
      <c r="P476">
        <v>2018</v>
      </c>
      <c r="Q476" t="s">
        <v>26</v>
      </c>
      <c r="R476" t="s">
        <v>2032</v>
      </c>
    </row>
    <row r="477" spans="1:18" hidden="1" x14ac:dyDescent="0.25">
      <c r="A477" t="s">
        <v>2033</v>
      </c>
      <c r="B477" s="1">
        <v>38205</v>
      </c>
      <c r="C477" t="s">
        <v>29</v>
      </c>
      <c r="D477" t="s">
        <v>2034</v>
      </c>
      <c r="E477" t="s">
        <v>21</v>
      </c>
      <c r="F477" t="s">
        <v>553</v>
      </c>
      <c r="G477" t="s">
        <v>554</v>
      </c>
      <c r="H477" t="s">
        <v>33</v>
      </c>
      <c r="I477" t="s">
        <v>34</v>
      </c>
      <c r="J477" t="s">
        <v>35</v>
      </c>
      <c r="O477" t="s">
        <v>1512</v>
      </c>
      <c r="P477">
        <v>2018</v>
      </c>
      <c r="Q477" t="s">
        <v>26</v>
      </c>
      <c r="R477" t="s">
        <v>2035</v>
      </c>
    </row>
    <row r="478" spans="1:18" hidden="1" x14ac:dyDescent="0.25">
      <c r="A478" t="s">
        <v>2036</v>
      </c>
      <c r="B478" s="1">
        <v>38294</v>
      </c>
      <c r="C478" t="s">
        <v>19</v>
      </c>
      <c r="D478" t="s">
        <v>2037</v>
      </c>
      <c r="E478" t="s">
        <v>21</v>
      </c>
      <c r="F478" t="s">
        <v>553</v>
      </c>
      <c r="G478" t="s">
        <v>1330</v>
      </c>
      <c r="H478" t="s">
        <v>33</v>
      </c>
      <c r="I478" t="s">
        <v>698</v>
      </c>
      <c r="J478" t="s">
        <v>699</v>
      </c>
      <c r="O478" t="s">
        <v>1512</v>
      </c>
      <c r="P478">
        <v>2018</v>
      </c>
      <c r="Q478" t="s">
        <v>26</v>
      </c>
      <c r="R478" t="s">
        <v>2038</v>
      </c>
    </row>
    <row r="479" spans="1:18" hidden="1" x14ac:dyDescent="0.25">
      <c r="A479" t="s">
        <v>2039</v>
      </c>
      <c r="B479" s="1">
        <v>38187</v>
      </c>
      <c r="C479" t="s">
        <v>29</v>
      </c>
      <c r="D479" t="s">
        <v>2040</v>
      </c>
      <c r="E479" t="s">
        <v>21</v>
      </c>
      <c r="F479" t="s">
        <v>553</v>
      </c>
      <c r="G479" t="s">
        <v>1330</v>
      </c>
      <c r="H479" t="s">
        <v>33</v>
      </c>
      <c r="I479" t="s">
        <v>698</v>
      </c>
      <c r="J479" t="s">
        <v>699</v>
      </c>
      <c r="O479" t="s">
        <v>1512</v>
      </c>
      <c r="P479">
        <v>2018</v>
      </c>
      <c r="Q479" t="s">
        <v>26</v>
      </c>
      <c r="R479" t="s">
        <v>2041</v>
      </c>
    </row>
    <row r="480" spans="1:18" hidden="1" x14ac:dyDescent="0.25">
      <c r="A480" t="s">
        <v>2042</v>
      </c>
      <c r="B480" s="1">
        <v>37955</v>
      </c>
      <c r="C480" t="s">
        <v>19</v>
      </c>
      <c r="D480" t="s">
        <v>2043</v>
      </c>
      <c r="E480" t="s">
        <v>21</v>
      </c>
      <c r="F480" t="s">
        <v>46</v>
      </c>
      <c r="G480" t="s">
        <v>2044</v>
      </c>
      <c r="H480" t="s">
        <v>33</v>
      </c>
      <c r="I480" t="s">
        <v>48</v>
      </c>
      <c r="J480" t="s">
        <v>58</v>
      </c>
      <c r="O480" t="s">
        <v>1512</v>
      </c>
      <c r="P480">
        <v>2018</v>
      </c>
      <c r="Q480" t="s">
        <v>26</v>
      </c>
      <c r="R480" t="s">
        <v>2045</v>
      </c>
    </row>
    <row r="481" spans="1:18" hidden="1" x14ac:dyDescent="0.25">
      <c r="A481" t="s">
        <v>2046</v>
      </c>
      <c r="B481" s="1">
        <v>37841</v>
      </c>
      <c r="C481" t="s">
        <v>19</v>
      </c>
      <c r="D481" t="s">
        <v>2047</v>
      </c>
      <c r="E481" t="s">
        <v>21</v>
      </c>
      <c r="F481" t="s">
        <v>123</v>
      </c>
      <c r="G481" t="s">
        <v>2048</v>
      </c>
      <c r="H481" t="s">
        <v>2049</v>
      </c>
      <c r="I481" t="s">
        <v>2050</v>
      </c>
      <c r="J481" t="s">
        <v>2050</v>
      </c>
      <c r="O481" t="s">
        <v>1512</v>
      </c>
      <c r="P481">
        <v>2018</v>
      </c>
      <c r="Q481" t="s">
        <v>26</v>
      </c>
      <c r="R481" t="s">
        <v>2051</v>
      </c>
    </row>
    <row r="482" spans="1:18" hidden="1" x14ac:dyDescent="0.25">
      <c r="A482" t="s">
        <v>2052</v>
      </c>
      <c r="B482" s="1">
        <v>38205</v>
      </c>
      <c r="C482" t="s">
        <v>19</v>
      </c>
      <c r="D482" t="s">
        <v>2053</v>
      </c>
      <c r="E482" t="s">
        <v>21</v>
      </c>
      <c r="F482" t="s">
        <v>342</v>
      </c>
      <c r="G482" t="s">
        <v>2054</v>
      </c>
      <c r="H482" t="s">
        <v>33</v>
      </c>
      <c r="I482" t="s">
        <v>1565</v>
      </c>
      <c r="J482" t="s">
        <v>2055</v>
      </c>
      <c r="L482" t="s">
        <v>33</v>
      </c>
      <c r="N482" t="s">
        <v>2055</v>
      </c>
      <c r="O482" t="s">
        <v>1512</v>
      </c>
      <c r="P482">
        <v>2018</v>
      </c>
      <c r="Q482" t="s">
        <v>26</v>
      </c>
      <c r="R482" t="s">
        <v>2056</v>
      </c>
    </row>
    <row r="483" spans="1:18" hidden="1" x14ac:dyDescent="0.25">
      <c r="A483" t="s">
        <v>2057</v>
      </c>
      <c r="B483" s="1">
        <v>38779</v>
      </c>
      <c r="C483" t="s">
        <v>29</v>
      </c>
      <c r="D483" t="s">
        <v>2058</v>
      </c>
      <c r="E483" t="s">
        <v>21</v>
      </c>
      <c r="F483" t="s">
        <v>22</v>
      </c>
      <c r="G483" t="s">
        <v>232</v>
      </c>
      <c r="H483" t="s">
        <v>33</v>
      </c>
      <c r="I483" t="s">
        <v>94</v>
      </c>
      <c r="J483" t="s">
        <v>111</v>
      </c>
      <c r="L483" t="s">
        <v>33</v>
      </c>
      <c r="N483" t="s">
        <v>111</v>
      </c>
      <c r="O483" t="s">
        <v>1512</v>
      </c>
      <c r="P483">
        <v>2018</v>
      </c>
      <c r="Q483" t="s">
        <v>26</v>
      </c>
      <c r="R483" t="s">
        <v>2059</v>
      </c>
    </row>
    <row r="484" spans="1:18" hidden="1" x14ac:dyDescent="0.25">
      <c r="A484" t="s">
        <v>2060</v>
      </c>
      <c r="B484" s="1">
        <v>38144</v>
      </c>
      <c r="C484" t="s">
        <v>19</v>
      </c>
      <c r="D484" t="s">
        <v>2061</v>
      </c>
      <c r="E484" t="s">
        <v>21</v>
      </c>
      <c r="F484" t="s">
        <v>1142</v>
      </c>
      <c r="G484" t="s">
        <v>2062</v>
      </c>
      <c r="H484" t="s">
        <v>33</v>
      </c>
      <c r="I484" t="s">
        <v>151</v>
      </c>
      <c r="J484" t="s">
        <v>2063</v>
      </c>
      <c r="L484" t="s">
        <v>33</v>
      </c>
      <c r="N484" t="s">
        <v>2063</v>
      </c>
      <c r="O484" t="s">
        <v>1512</v>
      </c>
      <c r="P484">
        <v>2018</v>
      </c>
      <c r="Q484" t="s">
        <v>26</v>
      </c>
      <c r="R484" t="s">
        <v>2064</v>
      </c>
    </row>
    <row r="485" spans="1:18" hidden="1" x14ac:dyDescent="0.25">
      <c r="A485" t="s">
        <v>2065</v>
      </c>
      <c r="B485" s="1">
        <v>38119</v>
      </c>
      <c r="C485" t="s">
        <v>29</v>
      </c>
      <c r="D485" t="s">
        <v>2066</v>
      </c>
      <c r="E485" t="s">
        <v>21</v>
      </c>
      <c r="F485" t="s">
        <v>1142</v>
      </c>
      <c r="G485" t="s">
        <v>2067</v>
      </c>
      <c r="H485" t="s">
        <v>21</v>
      </c>
      <c r="I485" t="s">
        <v>1166</v>
      </c>
      <c r="J485" t="s">
        <v>2068</v>
      </c>
      <c r="L485" t="s">
        <v>21</v>
      </c>
      <c r="M485" t="s">
        <v>320</v>
      </c>
      <c r="N485" t="s">
        <v>321</v>
      </c>
      <c r="O485" t="s">
        <v>1512</v>
      </c>
      <c r="P485">
        <v>2018</v>
      </c>
      <c r="Q485" t="s">
        <v>26</v>
      </c>
      <c r="R485" t="s">
        <v>2069</v>
      </c>
    </row>
    <row r="486" spans="1:18" hidden="1" x14ac:dyDescent="0.25">
      <c r="A486" t="s">
        <v>2070</v>
      </c>
      <c r="B486" s="1">
        <v>38069</v>
      </c>
      <c r="C486" t="s">
        <v>29</v>
      </c>
      <c r="D486" t="s">
        <v>2071</v>
      </c>
      <c r="E486" t="s">
        <v>21</v>
      </c>
      <c r="F486" t="s">
        <v>236</v>
      </c>
      <c r="G486" t="s">
        <v>2072</v>
      </c>
      <c r="H486" t="s">
        <v>33</v>
      </c>
      <c r="I486" t="s">
        <v>94</v>
      </c>
      <c r="J486" t="s">
        <v>650</v>
      </c>
      <c r="L486" t="s">
        <v>33</v>
      </c>
      <c r="N486" t="s">
        <v>650</v>
      </c>
      <c r="O486" t="s">
        <v>1512</v>
      </c>
      <c r="P486">
        <v>2018</v>
      </c>
      <c r="Q486" t="s">
        <v>26</v>
      </c>
      <c r="R486" t="s">
        <v>2073</v>
      </c>
    </row>
    <row r="487" spans="1:18" hidden="1" x14ac:dyDescent="0.25">
      <c r="A487" t="s">
        <v>2074</v>
      </c>
      <c r="B487" s="1">
        <v>37965</v>
      </c>
      <c r="C487" t="s">
        <v>19</v>
      </c>
      <c r="D487" t="s">
        <v>2075</v>
      </c>
      <c r="E487" t="s">
        <v>21</v>
      </c>
      <c r="F487" t="s">
        <v>553</v>
      </c>
      <c r="G487" t="s">
        <v>2076</v>
      </c>
      <c r="H487" t="s">
        <v>33</v>
      </c>
      <c r="I487" t="s">
        <v>698</v>
      </c>
      <c r="J487" t="s">
        <v>901</v>
      </c>
      <c r="L487" t="s">
        <v>33</v>
      </c>
      <c r="N487" t="s">
        <v>901</v>
      </c>
      <c r="O487" t="s">
        <v>1512</v>
      </c>
      <c r="P487">
        <v>2018</v>
      </c>
      <c r="Q487" t="s">
        <v>26</v>
      </c>
      <c r="R487" t="s">
        <v>2077</v>
      </c>
    </row>
    <row r="488" spans="1:18" hidden="1" x14ac:dyDescent="0.25">
      <c r="A488" t="s">
        <v>2078</v>
      </c>
      <c r="B488" s="1">
        <v>37978</v>
      </c>
      <c r="C488" t="s">
        <v>19</v>
      </c>
      <c r="D488" t="s">
        <v>2079</v>
      </c>
      <c r="E488" t="s">
        <v>21</v>
      </c>
      <c r="F488" t="s">
        <v>686</v>
      </c>
      <c r="G488" t="s">
        <v>2080</v>
      </c>
      <c r="H488" t="s">
        <v>33</v>
      </c>
      <c r="I488" t="s">
        <v>688</v>
      </c>
      <c r="J488" t="s">
        <v>1871</v>
      </c>
      <c r="L488" t="s">
        <v>33</v>
      </c>
      <c r="N488" t="s">
        <v>1871</v>
      </c>
      <c r="O488" t="s">
        <v>1512</v>
      </c>
      <c r="P488">
        <v>2018</v>
      </c>
      <c r="Q488" t="s">
        <v>26</v>
      </c>
      <c r="R488" t="s">
        <v>2081</v>
      </c>
    </row>
    <row r="489" spans="1:18" hidden="1" x14ac:dyDescent="0.25">
      <c r="A489" t="s">
        <v>2082</v>
      </c>
      <c r="B489" s="1">
        <v>38563</v>
      </c>
      <c r="C489" t="s">
        <v>19</v>
      </c>
      <c r="D489" t="s">
        <v>2083</v>
      </c>
      <c r="E489" t="s">
        <v>21</v>
      </c>
      <c r="F489" t="s">
        <v>46</v>
      </c>
      <c r="G489" t="s">
        <v>2084</v>
      </c>
      <c r="H489" t="s">
        <v>33</v>
      </c>
      <c r="I489" t="s">
        <v>48</v>
      </c>
      <c r="J489" t="s">
        <v>645</v>
      </c>
      <c r="L489" t="s">
        <v>33</v>
      </c>
      <c r="N489" t="s">
        <v>645</v>
      </c>
      <c r="O489" t="s">
        <v>1512</v>
      </c>
      <c r="P489">
        <v>2018</v>
      </c>
      <c r="Q489" t="s">
        <v>26</v>
      </c>
      <c r="R489" t="s">
        <v>2085</v>
      </c>
    </row>
    <row r="490" spans="1:18" hidden="1" x14ac:dyDescent="0.25">
      <c r="A490" t="s">
        <v>2086</v>
      </c>
      <c r="B490" s="1">
        <v>38162</v>
      </c>
      <c r="C490" t="s">
        <v>19</v>
      </c>
      <c r="D490" t="s">
        <v>2087</v>
      </c>
      <c r="E490" t="s">
        <v>21</v>
      </c>
      <c r="F490" t="s">
        <v>31</v>
      </c>
      <c r="G490" t="s">
        <v>2088</v>
      </c>
      <c r="H490" t="s">
        <v>33</v>
      </c>
      <c r="I490" t="s">
        <v>151</v>
      </c>
      <c r="J490" t="s">
        <v>2089</v>
      </c>
      <c r="L490" t="s">
        <v>33</v>
      </c>
      <c r="N490" t="s">
        <v>2089</v>
      </c>
      <c r="O490" t="s">
        <v>1512</v>
      </c>
      <c r="P490">
        <v>2018</v>
      </c>
      <c r="Q490" t="s">
        <v>26</v>
      </c>
      <c r="R490" t="s">
        <v>2090</v>
      </c>
    </row>
    <row r="491" spans="1:18" hidden="1" x14ac:dyDescent="0.25">
      <c r="A491" t="s">
        <v>2091</v>
      </c>
      <c r="B491" s="1">
        <v>37921</v>
      </c>
      <c r="C491" t="s">
        <v>19</v>
      </c>
      <c r="D491" t="s">
        <v>2092</v>
      </c>
      <c r="E491" t="s">
        <v>21</v>
      </c>
      <c r="F491" t="s">
        <v>1142</v>
      </c>
      <c r="G491" t="s">
        <v>2093</v>
      </c>
      <c r="H491" t="s">
        <v>21</v>
      </c>
      <c r="I491" t="s">
        <v>2094</v>
      </c>
      <c r="J491" t="s">
        <v>2094</v>
      </c>
      <c r="L491" t="s">
        <v>21</v>
      </c>
      <c r="M491" t="s">
        <v>2094</v>
      </c>
      <c r="N491" t="s">
        <v>2094</v>
      </c>
      <c r="O491" t="s">
        <v>1512</v>
      </c>
      <c r="P491">
        <v>2018</v>
      </c>
      <c r="Q491" t="s">
        <v>26</v>
      </c>
      <c r="R491" t="s">
        <v>2095</v>
      </c>
    </row>
    <row r="492" spans="1:18" hidden="1" x14ac:dyDescent="0.25">
      <c r="A492" t="s">
        <v>2096</v>
      </c>
      <c r="B492" s="1">
        <v>38322</v>
      </c>
      <c r="C492" t="s">
        <v>29</v>
      </c>
      <c r="D492" t="s">
        <v>2097</v>
      </c>
      <c r="E492" t="s">
        <v>21</v>
      </c>
      <c r="F492" t="s">
        <v>22</v>
      </c>
      <c r="G492" t="s">
        <v>2098</v>
      </c>
      <c r="H492" t="s">
        <v>33</v>
      </c>
      <c r="I492" t="s">
        <v>94</v>
      </c>
      <c r="J492" t="s">
        <v>111</v>
      </c>
      <c r="L492" t="s">
        <v>33</v>
      </c>
      <c r="N492" t="s">
        <v>111</v>
      </c>
      <c r="O492" t="s">
        <v>1512</v>
      </c>
      <c r="P492">
        <v>2018</v>
      </c>
      <c r="Q492" t="s">
        <v>26</v>
      </c>
      <c r="R492" t="s">
        <v>2099</v>
      </c>
    </row>
    <row r="493" spans="1:18" hidden="1" x14ac:dyDescent="0.25">
      <c r="A493" t="s">
        <v>2100</v>
      </c>
      <c r="B493" s="1">
        <v>38464</v>
      </c>
      <c r="C493" t="s">
        <v>29</v>
      </c>
      <c r="D493" t="s">
        <v>2101</v>
      </c>
      <c r="E493" t="s">
        <v>21</v>
      </c>
      <c r="F493" t="s">
        <v>31</v>
      </c>
      <c r="G493" t="s">
        <v>2102</v>
      </c>
      <c r="H493" t="s">
        <v>33</v>
      </c>
      <c r="I493" t="s">
        <v>34</v>
      </c>
      <c r="J493" t="s">
        <v>2103</v>
      </c>
      <c r="L493" t="s">
        <v>33</v>
      </c>
      <c r="N493" t="s">
        <v>2103</v>
      </c>
      <c r="O493" t="s">
        <v>1512</v>
      </c>
      <c r="P493">
        <v>2018</v>
      </c>
      <c r="Q493" t="s">
        <v>26</v>
      </c>
      <c r="R493" t="s">
        <v>2104</v>
      </c>
    </row>
    <row r="494" spans="1:18" hidden="1" x14ac:dyDescent="0.25">
      <c r="A494" t="s">
        <v>2105</v>
      </c>
      <c r="B494" s="1">
        <v>37719</v>
      </c>
      <c r="C494" t="s">
        <v>19</v>
      </c>
      <c r="D494" t="s">
        <v>2106</v>
      </c>
      <c r="E494" t="s">
        <v>21</v>
      </c>
      <c r="F494" t="s">
        <v>686</v>
      </c>
      <c r="G494" t="s">
        <v>2107</v>
      </c>
      <c r="H494" t="s">
        <v>33</v>
      </c>
      <c r="I494" t="s">
        <v>688</v>
      </c>
      <c r="J494" t="s">
        <v>2108</v>
      </c>
      <c r="L494" t="s">
        <v>33</v>
      </c>
      <c r="N494" t="s">
        <v>2108</v>
      </c>
      <c r="O494" t="s">
        <v>1512</v>
      </c>
      <c r="P494">
        <v>2018</v>
      </c>
      <c r="Q494" t="s">
        <v>26</v>
      </c>
      <c r="R494" t="s">
        <v>2109</v>
      </c>
    </row>
    <row r="495" spans="1:18" hidden="1" x14ac:dyDescent="0.25">
      <c r="A495" t="s">
        <v>2110</v>
      </c>
      <c r="B495" s="1">
        <v>38379</v>
      </c>
      <c r="C495" t="s">
        <v>29</v>
      </c>
      <c r="D495" t="s">
        <v>2111</v>
      </c>
      <c r="E495" t="s">
        <v>21</v>
      </c>
      <c r="F495" t="s">
        <v>553</v>
      </c>
      <c r="G495" t="s">
        <v>2112</v>
      </c>
      <c r="H495" t="s">
        <v>21</v>
      </c>
      <c r="I495" t="s">
        <v>2113</v>
      </c>
      <c r="J495" t="s">
        <v>2113</v>
      </c>
      <c r="L495" t="s">
        <v>21</v>
      </c>
      <c r="M495" t="s">
        <v>2113</v>
      </c>
      <c r="N495" t="s">
        <v>2113</v>
      </c>
      <c r="O495" t="s">
        <v>1512</v>
      </c>
      <c r="P495">
        <v>2018</v>
      </c>
      <c r="Q495" t="s">
        <v>26</v>
      </c>
      <c r="R495" t="s">
        <v>2114</v>
      </c>
    </row>
    <row r="496" spans="1:18" hidden="1" x14ac:dyDescent="0.25">
      <c r="A496" t="s">
        <v>2115</v>
      </c>
      <c r="B496" s="1">
        <v>38475</v>
      </c>
      <c r="C496" t="s">
        <v>29</v>
      </c>
      <c r="D496" t="s">
        <v>2116</v>
      </c>
      <c r="E496" t="s">
        <v>21</v>
      </c>
      <c r="F496" t="s">
        <v>236</v>
      </c>
      <c r="G496" t="s">
        <v>2117</v>
      </c>
      <c r="H496" t="s">
        <v>21</v>
      </c>
      <c r="I496" t="s">
        <v>398</v>
      </c>
      <c r="J496" t="s">
        <v>2118</v>
      </c>
      <c r="L496" t="s">
        <v>21</v>
      </c>
      <c r="M496" t="s">
        <v>398</v>
      </c>
      <c r="N496" t="s">
        <v>2118</v>
      </c>
      <c r="O496" t="s">
        <v>1512</v>
      </c>
      <c r="P496">
        <v>2018</v>
      </c>
      <c r="Q496" t="s">
        <v>26</v>
      </c>
      <c r="R496" t="s">
        <v>2119</v>
      </c>
    </row>
    <row r="497" spans="1:18" hidden="1" x14ac:dyDescent="0.25">
      <c r="A497" t="s">
        <v>2120</v>
      </c>
      <c r="B497" s="1">
        <v>37735</v>
      </c>
      <c r="C497" t="s">
        <v>29</v>
      </c>
      <c r="D497" t="s">
        <v>2121</v>
      </c>
      <c r="E497" t="s">
        <v>21</v>
      </c>
      <c r="F497" t="s">
        <v>31</v>
      </c>
      <c r="G497" t="s">
        <v>2122</v>
      </c>
      <c r="H497" t="s">
        <v>21</v>
      </c>
      <c r="I497" t="s">
        <v>465</v>
      </c>
      <c r="J497" t="s">
        <v>466</v>
      </c>
      <c r="L497" t="s">
        <v>21</v>
      </c>
      <c r="M497" t="s">
        <v>465</v>
      </c>
      <c r="N497" t="s">
        <v>466</v>
      </c>
      <c r="O497" t="s">
        <v>1512</v>
      </c>
      <c r="P497">
        <v>2018</v>
      </c>
      <c r="Q497" t="s">
        <v>26</v>
      </c>
      <c r="R497" t="s">
        <v>2123</v>
      </c>
    </row>
    <row r="498" spans="1:18" hidden="1" x14ac:dyDescent="0.25">
      <c r="A498" t="s">
        <v>2124</v>
      </c>
      <c r="B498" s="1">
        <v>37885</v>
      </c>
      <c r="C498" t="s">
        <v>19</v>
      </c>
      <c r="D498" t="s">
        <v>2125</v>
      </c>
      <c r="E498" t="s">
        <v>21</v>
      </c>
      <c r="F498" t="s">
        <v>31</v>
      </c>
      <c r="G498" t="s">
        <v>2126</v>
      </c>
      <c r="H498" t="s">
        <v>21</v>
      </c>
      <c r="I498" t="s">
        <v>2127</v>
      </c>
      <c r="J498" t="s">
        <v>2127</v>
      </c>
      <c r="L498" t="s">
        <v>21</v>
      </c>
      <c r="M498" t="s">
        <v>2127</v>
      </c>
      <c r="N498" t="s">
        <v>2127</v>
      </c>
      <c r="O498" t="s">
        <v>1512</v>
      </c>
      <c r="P498">
        <v>2018</v>
      </c>
      <c r="Q498" t="s">
        <v>26</v>
      </c>
      <c r="R498" t="s">
        <v>2128</v>
      </c>
    </row>
    <row r="499" spans="1:18" hidden="1" x14ac:dyDescent="0.25">
      <c r="A499" t="s">
        <v>2129</v>
      </c>
      <c r="B499" s="1">
        <v>38411</v>
      </c>
      <c r="C499" t="s">
        <v>29</v>
      </c>
      <c r="D499" t="s">
        <v>2130</v>
      </c>
      <c r="E499" t="s">
        <v>21</v>
      </c>
      <c r="F499" t="s">
        <v>22</v>
      </c>
      <c r="G499" t="s">
        <v>2131</v>
      </c>
      <c r="H499" t="s">
        <v>21</v>
      </c>
      <c r="I499" t="s">
        <v>24</v>
      </c>
      <c r="J499" t="s">
        <v>24</v>
      </c>
      <c r="L499" t="s">
        <v>21</v>
      </c>
      <c r="M499" t="s">
        <v>24</v>
      </c>
      <c r="N499" t="s">
        <v>24</v>
      </c>
      <c r="O499" t="s">
        <v>1512</v>
      </c>
      <c r="P499">
        <v>2018</v>
      </c>
      <c r="Q499" t="s">
        <v>26</v>
      </c>
      <c r="R499" t="s">
        <v>2132</v>
      </c>
    </row>
    <row r="500" spans="1:18" hidden="1" x14ac:dyDescent="0.25">
      <c r="A500" t="s">
        <v>2133</v>
      </c>
      <c r="B500" s="1">
        <v>37948</v>
      </c>
      <c r="C500" t="s">
        <v>19</v>
      </c>
      <c r="D500" t="s">
        <v>2134</v>
      </c>
      <c r="E500" t="s">
        <v>21</v>
      </c>
      <c r="F500" t="s">
        <v>22</v>
      </c>
      <c r="G500" t="s">
        <v>2135</v>
      </c>
      <c r="H500" t="s">
        <v>21</v>
      </c>
      <c r="I500" t="s">
        <v>24</v>
      </c>
      <c r="J500" t="s">
        <v>24</v>
      </c>
      <c r="L500" t="s">
        <v>21</v>
      </c>
      <c r="M500" t="s">
        <v>24</v>
      </c>
      <c r="N500" t="s">
        <v>24</v>
      </c>
      <c r="O500" t="s">
        <v>1512</v>
      </c>
      <c r="P500">
        <v>2018</v>
      </c>
      <c r="Q500" t="s">
        <v>26</v>
      </c>
      <c r="R500" t="s">
        <v>2136</v>
      </c>
    </row>
    <row r="501" spans="1:18" hidden="1" x14ac:dyDescent="0.25">
      <c r="A501" t="s">
        <v>2137</v>
      </c>
      <c r="B501" s="1">
        <v>37664</v>
      </c>
      <c r="C501" t="s">
        <v>19</v>
      </c>
      <c r="D501" t="s">
        <v>2138</v>
      </c>
      <c r="E501" t="s">
        <v>21</v>
      </c>
      <c r="F501" t="s">
        <v>22</v>
      </c>
      <c r="G501" t="s">
        <v>2139</v>
      </c>
      <c r="H501" t="s">
        <v>21</v>
      </c>
      <c r="I501" t="s">
        <v>24</v>
      </c>
      <c r="J501" t="s">
        <v>24</v>
      </c>
      <c r="L501" t="s">
        <v>21</v>
      </c>
      <c r="M501" t="s">
        <v>24</v>
      </c>
      <c r="N501" t="s">
        <v>24</v>
      </c>
      <c r="O501" t="s">
        <v>1512</v>
      </c>
      <c r="P501">
        <v>2018</v>
      </c>
      <c r="Q501" t="s">
        <v>26</v>
      </c>
      <c r="R501" t="s">
        <v>2140</v>
      </c>
    </row>
    <row r="502" spans="1:18" hidden="1" x14ac:dyDescent="0.25">
      <c r="A502" t="s">
        <v>2141</v>
      </c>
      <c r="B502" s="1">
        <v>37728</v>
      </c>
      <c r="C502" t="s">
        <v>19</v>
      </c>
      <c r="D502" t="s">
        <v>2142</v>
      </c>
      <c r="E502" t="s">
        <v>21</v>
      </c>
      <c r="F502" t="s">
        <v>31</v>
      </c>
      <c r="G502" t="s">
        <v>2143</v>
      </c>
      <c r="H502" t="s">
        <v>21</v>
      </c>
      <c r="I502" t="s">
        <v>466</v>
      </c>
      <c r="J502" t="s">
        <v>466</v>
      </c>
      <c r="L502" t="s">
        <v>21</v>
      </c>
      <c r="M502" t="s">
        <v>466</v>
      </c>
      <c r="N502" t="s">
        <v>466</v>
      </c>
      <c r="O502" t="s">
        <v>1512</v>
      </c>
      <c r="P502">
        <v>2018</v>
      </c>
      <c r="Q502" t="s">
        <v>26</v>
      </c>
      <c r="R502" t="s">
        <v>2144</v>
      </c>
    </row>
    <row r="503" spans="1:18" hidden="1" x14ac:dyDescent="0.25">
      <c r="A503" t="s">
        <v>2145</v>
      </c>
      <c r="B503" s="1">
        <v>38626</v>
      </c>
      <c r="C503" t="s">
        <v>19</v>
      </c>
      <c r="D503" t="s">
        <v>2146</v>
      </c>
      <c r="E503" t="s">
        <v>21</v>
      </c>
      <c r="F503" t="s">
        <v>22</v>
      </c>
      <c r="G503" t="s">
        <v>2147</v>
      </c>
      <c r="H503" t="s">
        <v>21</v>
      </c>
      <c r="I503" t="s">
        <v>24</v>
      </c>
      <c r="J503" t="s">
        <v>24</v>
      </c>
      <c r="L503" t="s">
        <v>21</v>
      </c>
      <c r="M503" t="s">
        <v>24</v>
      </c>
      <c r="N503" t="s">
        <v>24</v>
      </c>
      <c r="O503" t="s">
        <v>1512</v>
      </c>
      <c r="P503">
        <v>2018</v>
      </c>
      <c r="Q503" t="s">
        <v>26</v>
      </c>
      <c r="R503" t="s">
        <v>2148</v>
      </c>
    </row>
    <row r="504" spans="1:18" hidden="1" x14ac:dyDescent="0.25">
      <c r="A504" t="s">
        <v>2149</v>
      </c>
      <c r="B504" s="1">
        <v>37838</v>
      </c>
      <c r="C504" t="s">
        <v>29</v>
      </c>
      <c r="D504" t="s">
        <v>2150</v>
      </c>
      <c r="E504" t="s">
        <v>21</v>
      </c>
      <c r="F504" t="s">
        <v>22</v>
      </c>
      <c r="G504" t="s">
        <v>2151</v>
      </c>
      <c r="H504" t="s">
        <v>21</v>
      </c>
      <c r="I504" t="s">
        <v>24</v>
      </c>
      <c r="J504" t="s">
        <v>24</v>
      </c>
      <c r="L504" t="s">
        <v>21</v>
      </c>
      <c r="M504" t="s">
        <v>24</v>
      </c>
      <c r="N504" t="s">
        <v>24</v>
      </c>
      <c r="O504" t="s">
        <v>1512</v>
      </c>
      <c r="P504">
        <v>2018</v>
      </c>
      <c r="Q504" t="s">
        <v>26</v>
      </c>
      <c r="R504" t="s">
        <v>2152</v>
      </c>
    </row>
    <row r="505" spans="1:18" hidden="1" x14ac:dyDescent="0.25">
      <c r="A505" t="s">
        <v>2153</v>
      </c>
      <c r="B505" s="1">
        <v>37848</v>
      </c>
      <c r="C505" t="s">
        <v>29</v>
      </c>
      <c r="D505" t="s">
        <v>2154</v>
      </c>
      <c r="E505" t="s">
        <v>21</v>
      </c>
      <c r="F505" t="s">
        <v>553</v>
      </c>
      <c r="G505" t="s">
        <v>2155</v>
      </c>
      <c r="H505" t="s">
        <v>21</v>
      </c>
      <c r="I505" t="s">
        <v>465</v>
      </c>
      <c r="J505" t="s">
        <v>2156</v>
      </c>
      <c r="L505" t="s">
        <v>21</v>
      </c>
      <c r="M505" t="s">
        <v>2127</v>
      </c>
      <c r="N505" t="s">
        <v>2127</v>
      </c>
      <c r="O505" t="s">
        <v>1512</v>
      </c>
      <c r="P505">
        <v>2018</v>
      </c>
      <c r="Q505" t="s">
        <v>26</v>
      </c>
      <c r="R505" t="s">
        <v>2157</v>
      </c>
    </row>
    <row r="506" spans="1:18" hidden="1" x14ac:dyDescent="0.25">
      <c r="A506" t="s">
        <v>2158</v>
      </c>
      <c r="B506" s="1">
        <v>37934</v>
      </c>
      <c r="C506" t="s">
        <v>19</v>
      </c>
      <c r="D506" t="s">
        <v>2159</v>
      </c>
      <c r="E506" t="s">
        <v>21</v>
      </c>
      <c r="F506" t="s">
        <v>2160</v>
      </c>
      <c r="G506" t="s">
        <v>353</v>
      </c>
      <c r="H506" t="s">
        <v>21</v>
      </c>
      <c r="I506" t="s">
        <v>24</v>
      </c>
      <c r="J506" t="s">
        <v>24</v>
      </c>
      <c r="L506" t="s">
        <v>21</v>
      </c>
      <c r="M506" t="s">
        <v>24</v>
      </c>
      <c r="N506" t="s">
        <v>24</v>
      </c>
      <c r="O506" t="s">
        <v>1512</v>
      </c>
      <c r="P506">
        <v>2018</v>
      </c>
      <c r="Q506" t="s">
        <v>26</v>
      </c>
      <c r="R506" t="s">
        <v>2161</v>
      </c>
    </row>
    <row r="507" spans="1:18" hidden="1" x14ac:dyDescent="0.25">
      <c r="A507" t="s">
        <v>1601</v>
      </c>
      <c r="B507" s="1">
        <v>38166</v>
      </c>
      <c r="C507" t="s">
        <v>29</v>
      </c>
      <c r="D507" t="s">
        <v>2162</v>
      </c>
      <c r="E507" t="s">
        <v>21</v>
      </c>
      <c r="F507" t="s">
        <v>553</v>
      </c>
      <c r="G507" t="s">
        <v>2126</v>
      </c>
      <c r="H507" t="s">
        <v>21</v>
      </c>
      <c r="I507" t="s">
        <v>2127</v>
      </c>
      <c r="J507" t="s">
        <v>2127</v>
      </c>
      <c r="L507" t="s">
        <v>21</v>
      </c>
      <c r="M507" t="s">
        <v>2127</v>
      </c>
      <c r="N507" t="s">
        <v>2127</v>
      </c>
      <c r="O507" t="s">
        <v>1512</v>
      </c>
      <c r="P507">
        <v>2018</v>
      </c>
      <c r="Q507" t="s">
        <v>26</v>
      </c>
      <c r="R507" t="s">
        <v>2163</v>
      </c>
    </row>
    <row r="508" spans="1:18" hidden="1" x14ac:dyDescent="0.25">
      <c r="A508" t="s">
        <v>2164</v>
      </c>
      <c r="B508" s="1">
        <v>37953</v>
      </c>
      <c r="C508" t="s">
        <v>19</v>
      </c>
      <c r="D508" t="s">
        <v>2165</v>
      </c>
      <c r="E508" t="s">
        <v>21</v>
      </c>
      <c r="F508" t="s">
        <v>22</v>
      </c>
      <c r="G508" t="s">
        <v>2166</v>
      </c>
      <c r="H508" t="s">
        <v>21</v>
      </c>
      <c r="I508" t="s">
        <v>24</v>
      </c>
      <c r="J508" t="s">
        <v>24</v>
      </c>
      <c r="L508" t="s">
        <v>21</v>
      </c>
      <c r="M508" t="s">
        <v>24</v>
      </c>
      <c r="N508" t="s">
        <v>24</v>
      </c>
      <c r="O508" t="s">
        <v>1512</v>
      </c>
      <c r="P508">
        <v>2018</v>
      </c>
      <c r="Q508" t="s">
        <v>26</v>
      </c>
      <c r="R508" t="s">
        <v>2167</v>
      </c>
    </row>
    <row r="509" spans="1:18" hidden="1" x14ac:dyDescent="0.25">
      <c r="A509" t="s">
        <v>2168</v>
      </c>
      <c r="B509" s="1">
        <v>37721</v>
      </c>
      <c r="C509" t="s">
        <v>29</v>
      </c>
      <c r="D509" t="s">
        <v>2169</v>
      </c>
      <c r="E509" t="s">
        <v>21</v>
      </c>
      <c r="F509" t="s">
        <v>31</v>
      </c>
      <c r="G509" t="s">
        <v>2170</v>
      </c>
      <c r="H509" t="s">
        <v>21</v>
      </c>
      <c r="I509" t="s">
        <v>465</v>
      </c>
      <c r="J509" t="s">
        <v>2171</v>
      </c>
      <c r="L509" t="s">
        <v>21</v>
      </c>
      <c r="M509" t="s">
        <v>465</v>
      </c>
      <c r="N509" t="s">
        <v>2171</v>
      </c>
      <c r="O509" t="s">
        <v>1512</v>
      </c>
      <c r="P509">
        <v>2018</v>
      </c>
      <c r="Q509" t="s">
        <v>26</v>
      </c>
      <c r="R509" t="s">
        <v>2172</v>
      </c>
    </row>
    <row r="510" spans="1:18" hidden="1" x14ac:dyDescent="0.25">
      <c r="A510" t="s">
        <v>2173</v>
      </c>
      <c r="B510" s="1">
        <v>37918</v>
      </c>
      <c r="C510" t="s">
        <v>19</v>
      </c>
      <c r="D510" t="s">
        <v>2174</v>
      </c>
      <c r="E510" t="s">
        <v>21</v>
      </c>
      <c r="F510" t="s">
        <v>123</v>
      </c>
      <c r="G510" t="s">
        <v>2175</v>
      </c>
      <c r="H510" t="s">
        <v>21</v>
      </c>
      <c r="I510" t="s">
        <v>294</v>
      </c>
      <c r="J510" t="s">
        <v>300</v>
      </c>
      <c r="L510" t="s">
        <v>21</v>
      </c>
      <c r="M510" t="s">
        <v>294</v>
      </c>
      <c r="N510" t="s">
        <v>300</v>
      </c>
      <c r="O510" t="s">
        <v>1512</v>
      </c>
      <c r="P510">
        <v>2018</v>
      </c>
      <c r="Q510" t="s">
        <v>26</v>
      </c>
      <c r="R510" t="s">
        <v>2176</v>
      </c>
    </row>
    <row r="511" spans="1:18" hidden="1" x14ac:dyDescent="0.25">
      <c r="A511" t="s">
        <v>2177</v>
      </c>
      <c r="B511" s="1">
        <v>38104</v>
      </c>
      <c r="C511" t="s">
        <v>29</v>
      </c>
      <c r="D511" t="s">
        <v>2178</v>
      </c>
      <c r="E511" t="s">
        <v>21</v>
      </c>
      <c r="F511" t="s">
        <v>22</v>
      </c>
      <c r="G511" t="s">
        <v>2179</v>
      </c>
      <c r="H511" t="s">
        <v>21</v>
      </c>
      <c r="I511" t="s">
        <v>24</v>
      </c>
      <c r="J511" t="s">
        <v>24</v>
      </c>
      <c r="L511" t="s">
        <v>21</v>
      </c>
      <c r="M511" t="s">
        <v>24</v>
      </c>
      <c r="N511" t="s">
        <v>24</v>
      </c>
      <c r="O511" t="s">
        <v>1512</v>
      </c>
      <c r="P511">
        <v>2018</v>
      </c>
      <c r="Q511" t="s">
        <v>26</v>
      </c>
      <c r="R511" t="s">
        <v>2180</v>
      </c>
    </row>
    <row r="512" spans="1:18" hidden="1" x14ac:dyDescent="0.25">
      <c r="A512" t="s">
        <v>2181</v>
      </c>
      <c r="B512" s="1">
        <v>38372</v>
      </c>
      <c r="C512" t="s">
        <v>19</v>
      </c>
      <c r="D512" t="s">
        <v>2182</v>
      </c>
      <c r="E512" t="s">
        <v>21</v>
      </c>
      <c r="F512" t="s">
        <v>22</v>
      </c>
      <c r="G512" t="s">
        <v>2183</v>
      </c>
      <c r="H512" t="s">
        <v>21</v>
      </c>
      <c r="I512" t="s">
        <v>294</v>
      </c>
      <c r="J512" t="s">
        <v>2184</v>
      </c>
      <c r="L512" t="s">
        <v>21</v>
      </c>
      <c r="M512" t="s">
        <v>294</v>
      </c>
      <c r="N512" t="s">
        <v>2184</v>
      </c>
      <c r="O512" t="s">
        <v>1512</v>
      </c>
      <c r="P512">
        <v>2018</v>
      </c>
      <c r="Q512" t="s">
        <v>26</v>
      </c>
      <c r="R512" t="s">
        <v>2185</v>
      </c>
    </row>
    <row r="513" spans="1:18" hidden="1" x14ac:dyDescent="0.25">
      <c r="A513" t="s">
        <v>2186</v>
      </c>
      <c r="B513" s="1">
        <v>38390</v>
      </c>
      <c r="C513" t="s">
        <v>19</v>
      </c>
      <c r="D513" t="s">
        <v>2187</v>
      </c>
      <c r="E513" t="s">
        <v>21</v>
      </c>
      <c r="F513" t="s">
        <v>22</v>
      </c>
      <c r="G513" t="s">
        <v>2188</v>
      </c>
      <c r="H513" t="s">
        <v>21</v>
      </c>
      <c r="I513" t="s">
        <v>24</v>
      </c>
      <c r="J513" t="s">
        <v>24</v>
      </c>
      <c r="L513" t="s">
        <v>21</v>
      </c>
      <c r="M513" t="s">
        <v>24</v>
      </c>
      <c r="N513" t="s">
        <v>24</v>
      </c>
      <c r="O513" t="s">
        <v>1512</v>
      </c>
      <c r="P513">
        <v>2018</v>
      </c>
      <c r="Q513" t="s">
        <v>26</v>
      </c>
      <c r="R513" t="s">
        <v>2189</v>
      </c>
    </row>
    <row r="514" spans="1:18" hidden="1" x14ac:dyDescent="0.25">
      <c r="A514" t="s">
        <v>2190</v>
      </c>
      <c r="B514" s="1">
        <v>38020</v>
      </c>
      <c r="C514" t="s">
        <v>19</v>
      </c>
      <c r="D514" t="s">
        <v>2191</v>
      </c>
      <c r="E514" t="s">
        <v>21</v>
      </c>
      <c r="F514" t="s">
        <v>1293</v>
      </c>
      <c r="G514" t="s">
        <v>2192</v>
      </c>
      <c r="H514" t="s">
        <v>21</v>
      </c>
      <c r="I514" t="s">
        <v>2193</v>
      </c>
      <c r="J514" t="s">
        <v>2194</v>
      </c>
      <c r="L514" t="s">
        <v>21</v>
      </c>
      <c r="M514" t="s">
        <v>2193</v>
      </c>
      <c r="N514" t="s">
        <v>2194</v>
      </c>
      <c r="O514" t="s">
        <v>1512</v>
      </c>
      <c r="P514">
        <v>2018</v>
      </c>
      <c r="Q514" t="s">
        <v>26</v>
      </c>
      <c r="R514" t="s">
        <v>2195</v>
      </c>
    </row>
    <row r="515" spans="1:18" hidden="1" x14ac:dyDescent="0.25">
      <c r="A515" t="s">
        <v>2196</v>
      </c>
      <c r="B515" s="1">
        <v>37291</v>
      </c>
      <c r="C515" t="s">
        <v>19</v>
      </c>
      <c r="D515" t="s">
        <v>2197</v>
      </c>
      <c r="E515" t="s">
        <v>21</v>
      </c>
      <c r="F515" t="s">
        <v>2198</v>
      </c>
      <c r="G515" t="s">
        <v>2199</v>
      </c>
      <c r="H515" t="s">
        <v>21</v>
      </c>
      <c r="I515" t="s">
        <v>1859</v>
      </c>
      <c r="J515" t="s">
        <v>2200</v>
      </c>
      <c r="O515" t="s">
        <v>2201</v>
      </c>
      <c r="P515">
        <v>2018</v>
      </c>
      <c r="Q515" t="s">
        <v>26</v>
      </c>
      <c r="R515" t="s">
        <v>2202</v>
      </c>
    </row>
    <row r="516" spans="1:18" hidden="1" x14ac:dyDescent="0.25">
      <c r="A516" t="s">
        <v>2203</v>
      </c>
      <c r="B516" s="1">
        <v>37246</v>
      </c>
      <c r="C516" t="s">
        <v>29</v>
      </c>
      <c r="D516" t="s">
        <v>2204</v>
      </c>
      <c r="E516" t="s">
        <v>21</v>
      </c>
      <c r="F516" t="s">
        <v>194</v>
      </c>
      <c r="G516" t="s">
        <v>2205</v>
      </c>
      <c r="H516" t="s">
        <v>21</v>
      </c>
      <c r="I516" t="s">
        <v>196</v>
      </c>
      <c r="J516" t="s">
        <v>1109</v>
      </c>
      <c r="O516" t="s">
        <v>2201</v>
      </c>
      <c r="P516">
        <v>2018</v>
      </c>
      <c r="Q516" t="s">
        <v>26</v>
      </c>
      <c r="R516" t="s">
        <v>2206</v>
      </c>
    </row>
    <row r="517" spans="1:18" hidden="1" x14ac:dyDescent="0.25">
      <c r="A517" t="s">
        <v>2207</v>
      </c>
      <c r="B517" s="1">
        <v>37447</v>
      </c>
      <c r="C517" t="s">
        <v>29</v>
      </c>
      <c r="D517" t="s">
        <v>2208</v>
      </c>
      <c r="E517" t="s">
        <v>21</v>
      </c>
      <c r="F517" t="s">
        <v>99</v>
      </c>
      <c r="G517" t="s">
        <v>2209</v>
      </c>
      <c r="H517" t="s">
        <v>21</v>
      </c>
      <c r="I517" t="s">
        <v>101</v>
      </c>
      <c r="J517" t="s">
        <v>1064</v>
      </c>
      <c r="O517" t="s">
        <v>2201</v>
      </c>
      <c r="P517">
        <v>2018</v>
      </c>
      <c r="Q517" t="s">
        <v>26</v>
      </c>
      <c r="R517" t="s">
        <v>2210</v>
      </c>
    </row>
    <row r="518" spans="1:18" hidden="1" x14ac:dyDescent="0.25">
      <c r="A518" t="s">
        <v>2211</v>
      </c>
      <c r="B518" s="1">
        <v>37113</v>
      </c>
      <c r="C518" t="s">
        <v>29</v>
      </c>
      <c r="D518" t="s">
        <v>2212</v>
      </c>
      <c r="E518" t="s">
        <v>21</v>
      </c>
      <c r="F518" t="s">
        <v>99</v>
      </c>
      <c r="G518" t="s">
        <v>325</v>
      </c>
      <c r="H518" t="s">
        <v>21</v>
      </c>
      <c r="I518" t="s">
        <v>326</v>
      </c>
      <c r="J518" t="s">
        <v>327</v>
      </c>
      <c r="L518" t="s">
        <v>21</v>
      </c>
      <c r="M518" t="s">
        <v>326</v>
      </c>
      <c r="N518" t="s">
        <v>327</v>
      </c>
      <c r="O518" t="s">
        <v>2201</v>
      </c>
      <c r="P518">
        <v>2018</v>
      </c>
      <c r="Q518" t="s">
        <v>26</v>
      </c>
      <c r="R518" t="s">
        <v>2213</v>
      </c>
    </row>
    <row r="519" spans="1:18" hidden="1" x14ac:dyDescent="0.25">
      <c r="A519" t="s">
        <v>2214</v>
      </c>
      <c r="B519" s="1">
        <v>37440</v>
      </c>
      <c r="C519" t="s">
        <v>19</v>
      </c>
      <c r="D519" t="s">
        <v>2215</v>
      </c>
      <c r="E519" t="s">
        <v>21</v>
      </c>
      <c r="F519" t="s">
        <v>99</v>
      </c>
      <c r="G519" t="s">
        <v>2216</v>
      </c>
      <c r="H519" t="s">
        <v>21</v>
      </c>
      <c r="I519" t="s">
        <v>101</v>
      </c>
      <c r="J519" t="s">
        <v>2217</v>
      </c>
      <c r="O519" t="s">
        <v>2201</v>
      </c>
      <c r="P519">
        <v>2018</v>
      </c>
      <c r="Q519" t="s">
        <v>26</v>
      </c>
      <c r="R519" t="s">
        <v>2218</v>
      </c>
    </row>
    <row r="520" spans="1:18" hidden="1" x14ac:dyDescent="0.25">
      <c r="A520" t="s">
        <v>2219</v>
      </c>
      <c r="B520" s="1">
        <v>37255</v>
      </c>
      <c r="C520" t="s">
        <v>19</v>
      </c>
      <c r="D520" t="s">
        <v>2220</v>
      </c>
      <c r="E520" t="s">
        <v>21</v>
      </c>
      <c r="F520" t="s">
        <v>1293</v>
      </c>
      <c r="G520" t="s">
        <v>2221</v>
      </c>
      <c r="H520" t="s">
        <v>21</v>
      </c>
      <c r="I520" t="s">
        <v>1295</v>
      </c>
      <c r="J520" t="s">
        <v>2222</v>
      </c>
      <c r="O520" t="s">
        <v>2201</v>
      </c>
      <c r="P520">
        <v>2018</v>
      </c>
      <c r="Q520" t="s">
        <v>26</v>
      </c>
      <c r="R520" t="s">
        <v>2223</v>
      </c>
    </row>
    <row r="521" spans="1:18" hidden="1" x14ac:dyDescent="0.25">
      <c r="A521" t="s">
        <v>2224</v>
      </c>
      <c r="B521" s="1">
        <v>36999</v>
      </c>
      <c r="C521" t="s">
        <v>19</v>
      </c>
      <c r="D521" t="s">
        <v>2225</v>
      </c>
      <c r="E521" t="s">
        <v>21</v>
      </c>
      <c r="F521" t="s">
        <v>99</v>
      </c>
      <c r="G521" t="s">
        <v>2226</v>
      </c>
      <c r="H521" t="s">
        <v>21</v>
      </c>
      <c r="I521" t="s">
        <v>101</v>
      </c>
      <c r="J521" t="s">
        <v>1064</v>
      </c>
      <c r="O521" t="s">
        <v>2201</v>
      </c>
      <c r="P521">
        <v>2018</v>
      </c>
      <c r="Q521" t="s">
        <v>26</v>
      </c>
      <c r="R521" t="s">
        <v>2227</v>
      </c>
    </row>
    <row r="522" spans="1:18" hidden="1" x14ac:dyDescent="0.25">
      <c r="A522" t="s">
        <v>2228</v>
      </c>
      <c r="B522" s="1">
        <v>37021</v>
      </c>
      <c r="C522" t="s">
        <v>19</v>
      </c>
      <c r="D522" t="s">
        <v>2229</v>
      </c>
      <c r="E522" t="s">
        <v>21</v>
      </c>
      <c r="F522" t="s">
        <v>1293</v>
      </c>
      <c r="G522" t="s">
        <v>2230</v>
      </c>
      <c r="H522" t="s">
        <v>21</v>
      </c>
      <c r="J522" t="s">
        <v>2231</v>
      </c>
      <c r="O522" t="s">
        <v>2201</v>
      </c>
      <c r="P522">
        <v>2018</v>
      </c>
      <c r="Q522" t="s">
        <v>26</v>
      </c>
      <c r="R522" t="s">
        <v>2232</v>
      </c>
    </row>
    <row r="523" spans="1:18" hidden="1" x14ac:dyDescent="0.25">
      <c r="A523" t="s">
        <v>2233</v>
      </c>
      <c r="B523" s="1">
        <v>37327</v>
      </c>
      <c r="C523" t="s">
        <v>19</v>
      </c>
      <c r="D523" t="s">
        <v>2234</v>
      </c>
      <c r="E523" t="s">
        <v>21</v>
      </c>
      <c r="F523" t="s">
        <v>99</v>
      </c>
      <c r="G523" t="s">
        <v>2235</v>
      </c>
      <c r="H523" t="s">
        <v>21</v>
      </c>
      <c r="I523" t="s">
        <v>101</v>
      </c>
      <c r="J523" t="s">
        <v>1064</v>
      </c>
      <c r="O523" t="s">
        <v>2201</v>
      </c>
      <c r="P523">
        <v>2018</v>
      </c>
      <c r="Q523" t="s">
        <v>26</v>
      </c>
      <c r="R523" t="s">
        <v>2236</v>
      </c>
    </row>
    <row r="524" spans="1:18" hidden="1" x14ac:dyDescent="0.25">
      <c r="A524" t="s">
        <v>2237</v>
      </c>
      <c r="B524" s="1">
        <v>37587</v>
      </c>
      <c r="C524" t="s">
        <v>29</v>
      </c>
      <c r="D524" t="s">
        <v>2238</v>
      </c>
      <c r="E524" t="s">
        <v>21</v>
      </c>
      <c r="F524" t="s">
        <v>553</v>
      </c>
      <c r="G524" t="s">
        <v>2239</v>
      </c>
      <c r="H524" t="s">
        <v>21</v>
      </c>
      <c r="I524" t="s">
        <v>196</v>
      </c>
      <c r="J524" t="s">
        <v>2240</v>
      </c>
      <c r="O524" t="s">
        <v>2201</v>
      </c>
      <c r="P524">
        <v>2018</v>
      </c>
      <c r="Q524" t="s">
        <v>26</v>
      </c>
      <c r="R524" t="s">
        <v>2241</v>
      </c>
    </row>
    <row r="525" spans="1:18" x14ac:dyDescent="0.25">
      <c r="A525" t="s">
        <v>2242</v>
      </c>
      <c r="B525" s="1">
        <v>37343</v>
      </c>
      <c r="C525" t="s">
        <v>19</v>
      </c>
      <c r="D525" t="s">
        <v>2243</v>
      </c>
      <c r="E525" t="s">
        <v>21</v>
      </c>
      <c r="F525" t="s">
        <v>92</v>
      </c>
      <c r="G525" t="s">
        <v>2244</v>
      </c>
      <c r="H525" t="s">
        <v>21</v>
      </c>
      <c r="I525" t="s">
        <v>94</v>
      </c>
      <c r="J525" t="s">
        <v>1055</v>
      </c>
      <c r="O525" t="s">
        <v>2201</v>
      </c>
      <c r="P525">
        <v>2018</v>
      </c>
      <c r="Q525" t="s">
        <v>26</v>
      </c>
      <c r="R525" t="s">
        <v>2245</v>
      </c>
    </row>
    <row r="526" spans="1:18" hidden="1" x14ac:dyDescent="0.25">
      <c r="A526" t="s">
        <v>2246</v>
      </c>
      <c r="B526" s="1">
        <v>37704</v>
      </c>
      <c r="C526" t="s">
        <v>29</v>
      </c>
      <c r="D526" t="s">
        <v>2247</v>
      </c>
      <c r="E526" t="s">
        <v>21</v>
      </c>
      <c r="F526" t="s">
        <v>1293</v>
      </c>
      <c r="G526" t="s">
        <v>2248</v>
      </c>
      <c r="H526" t="s">
        <v>21</v>
      </c>
      <c r="I526" t="s">
        <v>1295</v>
      </c>
      <c r="J526" t="s">
        <v>2249</v>
      </c>
      <c r="O526" t="s">
        <v>2201</v>
      </c>
      <c r="P526">
        <v>2018</v>
      </c>
      <c r="Q526" t="s">
        <v>26</v>
      </c>
      <c r="R526" t="s">
        <v>2250</v>
      </c>
    </row>
    <row r="527" spans="1:18" x14ac:dyDescent="0.25">
      <c r="A527" t="s">
        <v>2251</v>
      </c>
      <c r="B527" s="1">
        <v>37308</v>
      </c>
      <c r="C527" t="s">
        <v>29</v>
      </c>
      <c r="D527" t="s">
        <v>2252</v>
      </c>
      <c r="E527" t="s">
        <v>21</v>
      </c>
      <c r="F527" t="s">
        <v>92</v>
      </c>
      <c r="G527" t="s">
        <v>2253</v>
      </c>
      <c r="H527" t="s">
        <v>21</v>
      </c>
      <c r="I527" t="s">
        <v>590</v>
      </c>
      <c r="J527" t="s">
        <v>2254</v>
      </c>
      <c r="O527" t="s">
        <v>2201</v>
      </c>
      <c r="P527">
        <v>2018</v>
      </c>
      <c r="Q527" t="s">
        <v>26</v>
      </c>
      <c r="R527" t="s">
        <v>2255</v>
      </c>
    </row>
    <row r="528" spans="1:18" hidden="1" x14ac:dyDescent="0.25">
      <c r="A528" t="s">
        <v>2256</v>
      </c>
      <c r="B528" s="1">
        <v>37177</v>
      </c>
      <c r="C528" t="s">
        <v>29</v>
      </c>
      <c r="D528" t="s">
        <v>2257</v>
      </c>
      <c r="E528" t="s">
        <v>21</v>
      </c>
      <c r="F528" t="s">
        <v>194</v>
      </c>
      <c r="G528" t="s">
        <v>2258</v>
      </c>
      <c r="H528" t="s">
        <v>21</v>
      </c>
      <c r="I528" t="s">
        <v>196</v>
      </c>
      <c r="J528" t="s">
        <v>1109</v>
      </c>
      <c r="O528" t="s">
        <v>2201</v>
      </c>
      <c r="P528">
        <v>2018</v>
      </c>
      <c r="Q528" t="s">
        <v>26</v>
      </c>
      <c r="R528" t="s">
        <v>2259</v>
      </c>
    </row>
    <row r="529" spans="1:18" hidden="1" x14ac:dyDescent="0.25">
      <c r="A529" t="s">
        <v>2260</v>
      </c>
      <c r="B529" s="1">
        <v>37011</v>
      </c>
      <c r="C529" t="s">
        <v>29</v>
      </c>
      <c r="D529" t="s">
        <v>2261</v>
      </c>
      <c r="E529" t="s">
        <v>21</v>
      </c>
      <c r="F529" t="s">
        <v>99</v>
      </c>
      <c r="G529" t="s">
        <v>2262</v>
      </c>
      <c r="H529" t="s">
        <v>21</v>
      </c>
      <c r="I529" t="s">
        <v>101</v>
      </c>
      <c r="J529" t="s">
        <v>1064</v>
      </c>
      <c r="K529" t="s">
        <v>2263</v>
      </c>
      <c r="L529" t="s">
        <v>21</v>
      </c>
      <c r="N529" t="s">
        <v>1064</v>
      </c>
      <c r="O529" t="s">
        <v>2201</v>
      </c>
      <c r="P529">
        <v>2018</v>
      </c>
      <c r="Q529" t="s">
        <v>26</v>
      </c>
      <c r="R529" t="s">
        <v>2264</v>
      </c>
    </row>
    <row r="530" spans="1:18" hidden="1" x14ac:dyDescent="0.25">
      <c r="A530" t="s">
        <v>2265</v>
      </c>
      <c r="B530" s="1">
        <v>37349</v>
      </c>
      <c r="C530" t="s">
        <v>19</v>
      </c>
      <c r="D530" t="s">
        <v>2266</v>
      </c>
      <c r="E530" t="s">
        <v>21</v>
      </c>
      <c r="F530" t="s">
        <v>194</v>
      </c>
      <c r="G530" t="s">
        <v>2267</v>
      </c>
      <c r="H530" t="s">
        <v>21</v>
      </c>
      <c r="I530" t="s">
        <v>196</v>
      </c>
      <c r="J530" t="s">
        <v>1109</v>
      </c>
      <c r="L530" t="s">
        <v>21</v>
      </c>
      <c r="N530" t="s">
        <v>1109</v>
      </c>
      <c r="O530" t="s">
        <v>2201</v>
      </c>
      <c r="P530">
        <v>2018</v>
      </c>
      <c r="Q530" t="s">
        <v>26</v>
      </c>
      <c r="R530" t="s">
        <v>2268</v>
      </c>
    </row>
    <row r="531" spans="1:18" hidden="1" x14ac:dyDescent="0.25">
      <c r="A531" t="s">
        <v>2269</v>
      </c>
      <c r="B531" s="1">
        <v>37210</v>
      </c>
      <c r="C531" t="s">
        <v>29</v>
      </c>
      <c r="D531" t="s">
        <v>2270</v>
      </c>
      <c r="E531" t="s">
        <v>21</v>
      </c>
      <c r="F531" t="s">
        <v>99</v>
      </c>
      <c r="G531" t="s">
        <v>2271</v>
      </c>
      <c r="H531" t="s">
        <v>21</v>
      </c>
      <c r="I531" t="s">
        <v>101</v>
      </c>
      <c r="J531" t="s">
        <v>1064</v>
      </c>
      <c r="O531" t="s">
        <v>2201</v>
      </c>
      <c r="P531">
        <v>2018</v>
      </c>
      <c r="Q531" t="s">
        <v>26</v>
      </c>
      <c r="R531" t="s">
        <v>2272</v>
      </c>
    </row>
    <row r="532" spans="1:18" hidden="1" x14ac:dyDescent="0.25">
      <c r="A532" t="s">
        <v>2273</v>
      </c>
      <c r="B532" s="1">
        <v>36955</v>
      </c>
      <c r="C532" t="s">
        <v>19</v>
      </c>
      <c r="D532" t="s">
        <v>2274</v>
      </c>
      <c r="E532" t="s">
        <v>21</v>
      </c>
      <c r="F532" t="s">
        <v>553</v>
      </c>
      <c r="G532" t="s">
        <v>2275</v>
      </c>
      <c r="H532" t="s">
        <v>21</v>
      </c>
      <c r="I532" t="s">
        <v>698</v>
      </c>
      <c r="J532" t="s">
        <v>1604</v>
      </c>
      <c r="K532" t="s">
        <v>2276</v>
      </c>
      <c r="L532" t="s">
        <v>21</v>
      </c>
      <c r="N532" t="s">
        <v>1604</v>
      </c>
      <c r="O532" t="s">
        <v>2201</v>
      </c>
      <c r="P532">
        <v>2018</v>
      </c>
      <c r="Q532" t="s">
        <v>26</v>
      </c>
      <c r="R532" t="s">
        <v>2277</v>
      </c>
    </row>
    <row r="533" spans="1:18" hidden="1" x14ac:dyDescent="0.25">
      <c r="A533" t="s">
        <v>2278</v>
      </c>
      <c r="B533" s="1">
        <v>37133</v>
      </c>
      <c r="C533" t="s">
        <v>29</v>
      </c>
      <c r="D533" t="s">
        <v>2279</v>
      </c>
      <c r="E533" t="s">
        <v>21</v>
      </c>
      <c r="F533" t="s">
        <v>257</v>
      </c>
      <c r="G533" t="s">
        <v>2280</v>
      </c>
      <c r="H533" t="s">
        <v>21</v>
      </c>
      <c r="I533" t="s">
        <v>125</v>
      </c>
      <c r="J533" t="s">
        <v>2281</v>
      </c>
      <c r="O533" t="s">
        <v>2201</v>
      </c>
      <c r="P533">
        <v>2018</v>
      </c>
      <c r="Q533" t="s">
        <v>26</v>
      </c>
      <c r="R533" t="s">
        <v>2282</v>
      </c>
    </row>
    <row r="534" spans="1:18" hidden="1" x14ac:dyDescent="0.25">
      <c r="A534" t="s">
        <v>2283</v>
      </c>
      <c r="B534" s="1">
        <v>37139</v>
      </c>
      <c r="C534" t="s">
        <v>19</v>
      </c>
      <c r="D534" t="s">
        <v>2284</v>
      </c>
      <c r="E534" t="s">
        <v>21</v>
      </c>
      <c r="F534" t="s">
        <v>1142</v>
      </c>
      <c r="G534" t="s">
        <v>2285</v>
      </c>
      <c r="H534" t="s">
        <v>21</v>
      </c>
      <c r="I534" t="s">
        <v>151</v>
      </c>
      <c r="J534" t="s">
        <v>1144</v>
      </c>
      <c r="L534" t="s">
        <v>21</v>
      </c>
      <c r="N534" t="s">
        <v>1144</v>
      </c>
      <c r="O534" t="s">
        <v>2201</v>
      </c>
      <c r="P534">
        <v>2018</v>
      </c>
      <c r="Q534" t="s">
        <v>26</v>
      </c>
      <c r="R534" t="s">
        <v>2286</v>
      </c>
    </row>
    <row r="535" spans="1:18" hidden="1" x14ac:dyDescent="0.25">
      <c r="A535" t="s">
        <v>2287</v>
      </c>
      <c r="B535" s="1">
        <v>37222</v>
      </c>
      <c r="C535" t="s">
        <v>19</v>
      </c>
      <c r="D535" t="s">
        <v>2288</v>
      </c>
      <c r="E535" t="s">
        <v>21</v>
      </c>
      <c r="F535" t="s">
        <v>39</v>
      </c>
      <c r="G535" t="s">
        <v>1594</v>
      </c>
      <c r="H535" t="s">
        <v>21</v>
      </c>
      <c r="I535" t="s">
        <v>41</v>
      </c>
      <c r="J535" t="s">
        <v>1069</v>
      </c>
      <c r="O535" t="s">
        <v>2201</v>
      </c>
      <c r="P535">
        <v>2018</v>
      </c>
      <c r="Q535" t="s">
        <v>26</v>
      </c>
      <c r="R535" t="s">
        <v>2289</v>
      </c>
    </row>
    <row r="536" spans="1:18" hidden="1" x14ac:dyDescent="0.25">
      <c r="A536" t="s">
        <v>2290</v>
      </c>
      <c r="B536" s="1">
        <v>37319</v>
      </c>
      <c r="C536" t="s">
        <v>29</v>
      </c>
      <c r="D536" t="s">
        <v>2291</v>
      </c>
      <c r="E536" t="s">
        <v>21</v>
      </c>
      <c r="F536" t="s">
        <v>99</v>
      </c>
      <c r="G536" t="s">
        <v>2292</v>
      </c>
      <c r="H536" t="s">
        <v>21</v>
      </c>
      <c r="I536" t="s">
        <v>101</v>
      </c>
      <c r="J536" t="s">
        <v>1064</v>
      </c>
      <c r="O536" t="s">
        <v>2201</v>
      </c>
      <c r="P536">
        <v>2018</v>
      </c>
      <c r="Q536" t="s">
        <v>26</v>
      </c>
      <c r="R536" t="s">
        <v>2293</v>
      </c>
    </row>
    <row r="537" spans="1:18" hidden="1" x14ac:dyDescent="0.25">
      <c r="A537" t="s">
        <v>2294</v>
      </c>
      <c r="B537" s="1">
        <v>37234</v>
      </c>
      <c r="C537" t="s">
        <v>29</v>
      </c>
      <c r="D537" t="s">
        <v>2295</v>
      </c>
      <c r="E537" t="s">
        <v>21</v>
      </c>
      <c r="F537" t="s">
        <v>99</v>
      </c>
      <c r="G537" t="s">
        <v>2296</v>
      </c>
      <c r="H537" t="s">
        <v>21</v>
      </c>
      <c r="I537" t="s">
        <v>101</v>
      </c>
      <c r="J537" t="s">
        <v>1064</v>
      </c>
      <c r="O537" t="s">
        <v>2201</v>
      </c>
      <c r="P537">
        <v>2018</v>
      </c>
      <c r="Q537" t="s">
        <v>26</v>
      </c>
      <c r="R537" t="s">
        <v>2297</v>
      </c>
    </row>
    <row r="538" spans="1:18" hidden="1" x14ac:dyDescent="0.25">
      <c r="A538" t="s">
        <v>2298</v>
      </c>
      <c r="B538" s="1">
        <v>36994</v>
      </c>
      <c r="C538" t="s">
        <v>29</v>
      </c>
      <c r="D538" t="s">
        <v>2299</v>
      </c>
      <c r="E538" t="s">
        <v>21</v>
      </c>
      <c r="F538" t="s">
        <v>39</v>
      </c>
      <c r="G538" t="s">
        <v>2300</v>
      </c>
      <c r="H538" t="s">
        <v>21</v>
      </c>
      <c r="I538" t="s">
        <v>41</v>
      </c>
      <c r="J538" t="s">
        <v>1069</v>
      </c>
      <c r="O538" t="s">
        <v>2201</v>
      </c>
      <c r="P538">
        <v>2018</v>
      </c>
      <c r="Q538" t="s">
        <v>26</v>
      </c>
      <c r="R538" t="s">
        <v>2301</v>
      </c>
    </row>
    <row r="539" spans="1:18" hidden="1" x14ac:dyDescent="0.25">
      <c r="A539" t="s">
        <v>2302</v>
      </c>
      <c r="B539" s="1">
        <v>36937</v>
      </c>
      <c r="C539" t="s">
        <v>19</v>
      </c>
      <c r="D539" t="s">
        <v>2303</v>
      </c>
      <c r="E539" t="s">
        <v>21</v>
      </c>
      <c r="F539" t="s">
        <v>39</v>
      </c>
      <c r="G539" t="s">
        <v>2304</v>
      </c>
      <c r="H539" t="s">
        <v>21</v>
      </c>
      <c r="J539" t="s">
        <v>1069</v>
      </c>
      <c r="O539" t="s">
        <v>2201</v>
      </c>
      <c r="P539">
        <v>2018</v>
      </c>
      <c r="Q539" t="s">
        <v>26</v>
      </c>
      <c r="R539" t="s">
        <v>2305</v>
      </c>
    </row>
    <row r="540" spans="1:18" hidden="1" x14ac:dyDescent="0.25">
      <c r="A540" t="s">
        <v>2306</v>
      </c>
      <c r="B540" s="1">
        <v>37348</v>
      </c>
      <c r="C540" t="s">
        <v>19</v>
      </c>
      <c r="D540" t="s">
        <v>2307</v>
      </c>
      <c r="E540" t="s">
        <v>21</v>
      </c>
      <c r="F540" t="s">
        <v>257</v>
      </c>
      <c r="G540" t="s">
        <v>2308</v>
      </c>
      <c r="H540" t="s">
        <v>21</v>
      </c>
      <c r="I540" t="s">
        <v>125</v>
      </c>
      <c r="J540" t="s">
        <v>2281</v>
      </c>
      <c r="O540" t="s">
        <v>2201</v>
      </c>
      <c r="P540">
        <v>2018</v>
      </c>
      <c r="Q540" t="s">
        <v>26</v>
      </c>
      <c r="R540" t="s">
        <v>2309</v>
      </c>
    </row>
    <row r="541" spans="1:18" hidden="1" x14ac:dyDescent="0.25">
      <c r="A541" t="s">
        <v>2310</v>
      </c>
      <c r="B541" s="1">
        <v>37107</v>
      </c>
      <c r="C541" t="s">
        <v>19</v>
      </c>
      <c r="D541" t="s">
        <v>2311</v>
      </c>
      <c r="E541" t="s">
        <v>21</v>
      </c>
      <c r="F541" t="s">
        <v>553</v>
      </c>
      <c r="G541" t="s">
        <v>2312</v>
      </c>
      <c r="H541" t="s">
        <v>33</v>
      </c>
      <c r="I541" t="s">
        <v>698</v>
      </c>
      <c r="J541" t="s">
        <v>901</v>
      </c>
      <c r="O541" t="s">
        <v>2201</v>
      </c>
      <c r="P541">
        <v>2018</v>
      </c>
      <c r="Q541" t="s">
        <v>26</v>
      </c>
      <c r="R541" t="s">
        <v>2313</v>
      </c>
    </row>
    <row r="542" spans="1:18" x14ac:dyDescent="0.25">
      <c r="A542" t="s">
        <v>2314</v>
      </c>
      <c r="B542" s="1">
        <v>37602</v>
      </c>
      <c r="C542" t="s">
        <v>19</v>
      </c>
      <c r="D542" t="s">
        <v>2315</v>
      </c>
      <c r="E542" t="s">
        <v>21</v>
      </c>
      <c r="F542" t="s">
        <v>92</v>
      </c>
      <c r="G542" t="s">
        <v>2316</v>
      </c>
      <c r="H542" t="s">
        <v>21</v>
      </c>
      <c r="I542" t="s">
        <v>590</v>
      </c>
      <c r="J542" t="s">
        <v>2317</v>
      </c>
      <c r="O542" t="s">
        <v>2201</v>
      </c>
      <c r="P542">
        <v>2018</v>
      </c>
      <c r="Q542" t="s">
        <v>26</v>
      </c>
      <c r="R542" t="s">
        <v>2318</v>
      </c>
    </row>
    <row r="543" spans="1:18" x14ac:dyDescent="0.25">
      <c r="A543" t="s">
        <v>2319</v>
      </c>
      <c r="B543" s="1">
        <v>37308</v>
      </c>
      <c r="C543" t="s">
        <v>29</v>
      </c>
      <c r="D543" t="s">
        <v>2320</v>
      </c>
      <c r="E543" t="s">
        <v>21</v>
      </c>
      <c r="F543" t="s">
        <v>92</v>
      </c>
      <c r="G543" t="s">
        <v>2321</v>
      </c>
      <c r="H543" t="s">
        <v>21</v>
      </c>
      <c r="I543" t="s">
        <v>590</v>
      </c>
      <c r="J543" t="s">
        <v>1055</v>
      </c>
      <c r="L543" t="s">
        <v>21</v>
      </c>
      <c r="N543" t="s">
        <v>1055</v>
      </c>
      <c r="O543" t="s">
        <v>2201</v>
      </c>
      <c r="P543">
        <v>2018</v>
      </c>
      <c r="Q543" t="s">
        <v>26</v>
      </c>
      <c r="R543" t="s">
        <v>2322</v>
      </c>
    </row>
    <row r="544" spans="1:18" hidden="1" x14ac:dyDescent="0.25">
      <c r="A544" t="s">
        <v>2323</v>
      </c>
      <c r="B544" s="1">
        <v>37669</v>
      </c>
      <c r="C544" t="s">
        <v>29</v>
      </c>
      <c r="D544" t="s">
        <v>2324</v>
      </c>
      <c r="E544" t="s">
        <v>21</v>
      </c>
      <c r="F544" t="s">
        <v>194</v>
      </c>
      <c r="G544" t="s">
        <v>2325</v>
      </c>
      <c r="H544" t="s">
        <v>21</v>
      </c>
      <c r="I544" t="s">
        <v>196</v>
      </c>
      <c r="J544" t="s">
        <v>1109</v>
      </c>
      <c r="O544" t="s">
        <v>2201</v>
      </c>
      <c r="P544">
        <v>2018</v>
      </c>
      <c r="Q544" t="s">
        <v>26</v>
      </c>
      <c r="R544" t="s">
        <v>2326</v>
      </c>
    </row>
    <row r="545" spans="1:18" hidden="1" x14ac:dyDescent="0.25">
      <c r="A545" t="s">
        <v>2327</v>
      </c>
      <c r="B545" s="1">
        <v>37161</v>
      </c>
      <c r="C545" t="s">
        <v>29</v>
      </c>
      <c r="D545" t="s">
        <v>2328</v>
      </c>
      <c r="E545" t="s">
        <v>21</v>
      </c>
      <c r="F545" t="s">
        <v>553</v>
      </c>
      <c r="G545" t="s">
        <v>2329</v>
      </c>
      <c r="H545" t="s">
        <v>21</v>
      </c>
      <c r="I545" t="s">
        <v>698</v>
      </c>
      <c r="J545" t="s">
        <v>1604</v>
      </c>
      <c r="O545" t="s">
        <v>2201</v>
      </c>
      <c r="P545">
        <v>2018</v>
      </c>
      <c r="Q545" t="s">
        <v>26</v>
      </c>
      <c r="R545" t="s">
        <v>2330</v>
      </c>
    </row>
    <row r="546" spans="1:18" hidden="1" x14ac:dyDescent="0.25">
      <c r="A546" t="s">
        <v>2331</v>
      </c>
      <c r="B546" s="1">
        <v>36986</v>
      </c>
      <c r="C546" t="s">
        <v>29</v>
      </c>
      <c r="D546" t="s">
        <v>2332</v>
      </c>
      <c r="E546" t="s">
        <v>21</v>
      </c>
      <c r="F546" t="s">
        <v>1142</v>
      </c>
      <c r="G546" t="s">
        <v>2333</v>
      </c>
      <c r="H546" t="s">
        <v>21</v>
      </c>
      <c r="I546" t="s">
        <v>151</v>
      </c>
      <c r="J546" t="s">
        <v>1144</v>
      </c>
      <c r="O546" t="s">
        <v>2201</v>
      </c>
      <c r="P546">
        <v>2018</v>
      </c>
      <c r="Q546" t="s">
        <v>26</v>
      </c>
      <c r="R546" t="s">
        <v>2334</v>
      </c>
    </row>
    <row r="547" spans="1:18" hidden="1" x14ac:dyDescent="0.25">
      <c r="A547" t="s">
        <v>2335</v>
      </c>
      <c r="B547" s="1">
        <v>36952</v>
      </c>
      <c r="C547" t="s">
        <v>29</v>
      </c>
      <c r="D547" t="s">
        <v>2336</v>
      </c>
      <c r="E547" t="s">
        <v>21</v>
      </c>
      <c r="F547" t="s">
        <v>553</v>
      </c>
      <c r="G547" t="s">
        <v>2337</v>
      </c>
      <c r="H547" t="s">
        <v>21</v>
      </c>
      <c r="I547" t="s">
        <v>698</v>
      </c>
      <c r="J547" t="s">
        <v>1604</v>
      </c>
      <c r="O547" t="s">
        <v>2201</v>
      </c>
      <c r="P547">
        <v>2018</v>
      </c>
      <c r="Q547" t="s">
        <v>26</v>
      </c>
      <c r="R547" t="s">
        <v>2338</v>
      </c>
    </row>
    <row r="548" spans="1:18" hidden="1" x14ac:dyDescent="0.25">
      <c r="A548" t="s">
        <v>2339</v>
      </c>
      <c r="B548" s="1">
        <v>37261</v>
      </c>
      <c r="C548" t="s">
        <v>29</v>
      </c>
      <c r="D548" t="s">
        <v>2340</v>
      </c>
      <c r="E548" t="s">
        <v>21</v>
      </c>
      <c r="F548" t="s">
        <v>2160</v>
      </c>
      <c r="G548" t="s">
        <v>2341</v>
      </c>
      <c r="H548" t="s">
        <v>21</v>
      </c>
      <c r="I548" t="s">
        <v>238</v>
      </c>
      <c r="J548" t="s">
        <v>2342</v>
      </c>
      <c r="L548" t="s">
        <v>21</v>
      </c>
      <c r="N548" t="s">
        <v>2343</v>
      </c>
      <c r="O548" t="s">
        <v>2201</v>
      </c>
      <c r="P548">
        <v>2018</v>
      </c>
      <c r="Q548" t="s">
        <v>26</v>
      </c>
      <c r="R548" t="s">
        <v>2344</v>
      </c>
    </row>
    <row r="549" spans="1:18" hidden="1" x14ac:dyDescent="0.25">
      <c r="A549" t="s">
        <v>2345</v>
      </c>
      <c r="B549" s="1">
        <v>36944</v>
      </c>
      <c r="C549" t="s">
        <v>19</v>
      </c>
      <c r="D549" t="s">
        <v>2346</v>
      </c>
      <c r="E549" t="s">
        <v>21</v>
      </c>
      <c r="F549" t="s">
        <v>39</v>
      </c>
      <c r="G549" t="s">
        <v>2347</v>
      </c>
      <c r="H549" t="s">
        <v>21</v>
      </c>
      <c r="I549" t="s">
        <v>41</v>
      </c>
      <c r="J549" t="s">
        <v>1069</v>
      </c>
      <c r="L549" t="s">
        <v>21</v>
      </c>
      <c r="N549" t="s">
        <v>1069</v>
      </c>
      <c r="O549" t="s">
        <v>2201</v>
      </c>
      <c r="P549">
        <v>2018</v>
      </c>
      <c r="Q549" t="s">
        <v>26</v>
      </c>
      <c r="R549" t="s">
        <v>2348</v>
      </c>
    </row>
    <row r="550" spans="1:18" hidden="1" x14ac:dyDescent="0.25">
      <c r="A550" t="s">
        <v>2349</v>
      </c>
      <c r="B550" s="1">
        <v>37208</v>
      </c>
      <c r="C550" t="s">
        <v>19</v>
      </c>
      <c r="D550" t="s">
        <v>2350</v>
      </c>
      <c r="E550" t="s">
        <v>21</v>
      </c>
      <c r="F550" t="s">
        <v>39</v>
      </c>
      <c r="G550" t="s">
        <v>2351</v>
      </c>
      <c r="H550" t="s">
        <v>21</v>
      </c>
      <c r="I550" t="s">
        <v>41</v>
      </c>
      <c r="J550" t="s">
        <v>1069</v>
      </c>
      <c r="O550" t="s">
        <v>2201</v>
      </c>
      <c r="P550">
        <v>2018</v>
      </c>
      <c r="Q550" t="s">
        <v>26</v>
      </c>
      <c r="R550" t="s">
        <v>2352</v>
      </c>
    </row>
    <row r="551" spans="1:18" hidden="1" x14ac:dyDescent="0.25">
      <c r="A551" t="s">
        <v>2353</v>
      </c>
      <c r="B551" s="1">
        <v>37100</v>
      </c>
      <c r="C551" t="s">
        <v>29</v>
      </c>
      <c r="D551" t="s">
        <v>2354</v>
      </c>
      <c r="E551" t="s">
        <v>21</v>
      </c>
      <c r="F551" t="s">
        <v>1142</v>
      </c>
      <c r="G551" t="s">
        <v>2355</v>
      </c>
      <c r="H551" t="s">
        <v>21</v>
      </c>
      <c r="I551" t="s">
        <v>151</v>
      </c>
      <c r="J551" t="s">
        <v>1144</v>
      </c>
      <c r="O551" t="s">
        <v>2201</v>
      </c>
      <c r="P551">
        <v>2018</v>
      </c>
      <c r="Q551" t="s">
        <v>26</v>
      </c>
      <c r="R551" t="s">
        <v>2356</v>
      </c>
    </row>
    <row r="552" spans="1:18" hidden="1" x14ac:dyDescent="0.25">
      <c r="A552" t="s">
        <v>2357</v>
      </c>
      <c r="B552" s="1">
        <v>37040</v>
      </c>
      <c r="C552" t="s">
        <v>19</v>
      </c>
      <c r="D552" t="s">
        <v>2358</v>
      </c>
      <c r="E552" t="s">
        <v>21</v>
      </c>
      <c r="F552" t="s">
        <v>194</v>
      </c>
      <c r="G552" t="s">
        <v>2359</v>
      </c>
      <c r="H552" t="s">
        <v>21</v>
      </c>
      <c r="I552" t="s">
        <v>196</v>
      </c>
      <c r="J552" t="s">
        <v>1109</v>
      </c>
      <c r="O552" t="s">
        <v>2201</v>
      </c>
      <c r="P552">
        <v>2018</v>
      </c>
      <c r="Q552" t="s">
        <v>26</v>
      </c>
      <c r="R552" t="s">
        <v>2360</v>
      </c>
    </row>
    <row r="553" spans="1:18" hidden="1" x14ac:dyDescent="0.25">
      <c r="A553" t="s">
        <v>2361</v>
      </c>
      <c r="B553" s="1">
        <v>37404</v>
      </c>
      <c r="C553" t="s">
        <v>19</v>
      </c>
      <c r="D553" t="s">
        <v>2362</v>
      </c>
      <c r="E553" t="s">
        <v>21</v>
      </c>
      <c r="F553" t="s">
        <v>39</v>
      </c>
      <c r="G553" t="s">
        <v>2363</v>
      </c>
      <c r="H553" t="s">
        <v>21</v>
      </c>
      <c r="I553" t="s">
        <v>41</v>
      </c>
      <c r="J553" t="s">
        <v>1069</v>
      </c>
      <c r="L553" t="s">
        <v>21</v>
      </c>
      <c r="N553" t="s">
        <v>1069</v>
      </c>
      <c r="O553" t="s">
        <v>2201</v>
      </c>
      <c r="P553">
        <v>2018</v>
      </c>
      <c r="Q553" t="s">
        <v>26</v>
      </c>
      <c r="R553" t="s">
        <v>2364</v>
      </c>
    </row>
    <row r="554" spans="1:18" hidden="1" x14ac:dyDescent="0.25">
      <c r="A554" t="s">
        <v>2365</v>
      </c>
      <c r="B554" s="1">
        <v>37471</v>
      </c>
      <c r="C554" t="s">
        <v>19</v>
      </c>
      <c r="D554" t="s">
        <v>2366</v>
      </c>
      <c r="E554" t="s">
        <v>21</v>
      </c>
      <c r="F554" t="s">
        <v>46</v>
      </c>
      <c r="G554" t="s">
        <v>2367</v>
      </c>
      <c r="H554" t="s">
        <v>21</v>
      </c>
      <c r="I554" t="s">
        <v>48</v>
      </c>
      <c r="J554" t="s">
        <v>1049</v>
      </c>
      <c r="L554" t="s">
        <v>21</v>
      </c>
      <c r="N554" t="s">
        <v>1049</v>
      </c>
      <c r="O554" t="s">
        <v>2201</v>
      </c>
      <c r="P554">
        <v>2018</v>
      </c>
      <c r="Q554" t="s">
        <v>26</v>
      </c>
      <c r="R554" t="s">
        <v>2368</v>
      </c>
    </row>
    <row r="555" spans="1:18" hidden="1" x14ac:dyDescent="0.25">
      <c r="A555" t="s">
        <v>2369</v>
      </c>
      <c r="B555" s="1">
        <v>37279</v>
      </c>
      <c r="C555" t="s">
        <v>19</v>
      </c>
      <c r="D555" t="s">
        <v>2370</v>
      </c>
      <c r="E555" t="s">
        <v>21</v>
      </c>
      <c r="F555" t="s">
        <v>304</v>
      </c>
      <c r="G555" t="s">
        <v>2371</v>
      </c>
      <c r="H555" t="s">
        <v>21</v>
      </c>
      <c r="I555" t="s">
        <v>885</v>
      </c>
      <c r="J555" t="s">
        <v>2372</v>
      </c>
      <c r="O555" t="s">
        <v>2201</v>
      </c>
      <c r="P555">
        <v>2018</v>
      </c>
      <c r="Q555" t="s">
        <v>26</v>
      </c>
      <c r="R555" t="s">
        <v>2373</v>
      </c>
    </row>
    <row r="556" spans="1:18" hidden="1" x14ac:dyDescent="0.25">
      <c r="A556" t="s">
        <v>2374</v>
      </c>
      <c r="B556" s="1">
        <v>37146</v>
      </c>
      <c r="C556" t="s">
        <v>19</v>
      </c>
      <c r="D556" t="s">
        <v>2375</v>
      </c>
      <c r="E556" t="s">
        <v>21</v>
      </c>
      <c r="F556" t="s">
        <v>553</v>
      </c>
      <c r="G556" t="s">
        <v>2376</v>
      </c>
      <c r="H556" t="s">
        <v>21</v>
      </c>
      <c r="I556" t="s">
        <v>698</v>
      </c>
      <c r="J556" t="s">
        <v>1604</v>
      </c>
      <c r="K556" t="s">
        <v>2276</v>
      </c>
      <c r="L556" t="s">
        <v>21</v>
      </c>
      <c r="N556" t="s">
        <v>1604</v>
      </c>
      <c r="O556" t="s">
        <v>2201</v>
      </c>
      <c r="P556">
        <v>2018</v>
      </c>
      <c r="Q556" t="s">
        <v>26</v>
      </c>
      <c r="R556" t="s">
        <v>2377</v>
      </c>
    </row>
    <row r="557" spans="1:18" hidden="1" x14ac:dyDescent="0.25">
      <c r="A557" t="s">
        <v>2378</v>
      </c>
      <c r="B557" s="1">
        <v>37101</v>
      </c>
      <c r="C557" t="s">
        <v>29</v>
      </c>
      <c r="D557" t="s">
        <v>2379</v>
      </c>
      <c r="E557" t="s">
        <v>21</v>
      </c>
      <c r="F557" t="s">
        <v>194</v>
      </c>
      <c r="G557" t="s">
        <v>2380</v>
      </c>
      <c r="H557" t="s">
        <v>21</v>
      </c>
      <c r="I557" t="s">
        <v>196</v>
      </c>
      <c r="J557" t="s">
        <v>2381</v>
      </c>
      <c r="L557" t="s">
        <v>21</v>
      </c>
      <c r="N557" t="s">
        <v>2381</v>
      </c>
      <c r="O557" t="s">
        <v>2201</v>
      </c>
      <c r="P557">
        <v>2018</v>
      </c>
      <c r="Q557" t="s">
        <v>26</v>
      </c>
      <c r="R557" t="s">
        <v>2382</v>
      </c>
    </row>
    <row r="558" spans="1:18" hidden="1" x14ac:dyDescent="0.25">
      <c r="A558" t="s">
        <v>2383</v>
      </c>
      <c r="B558" s="1">
        <v>37113</v>
      </c>
      <c r="C558" t="s">
        <v>29</v>
      </c>
      <c r="D558" t="s">
        <v>2384</v>
      </c>
      <c r="E558" t="s">
        <v>21</v>
      </c>
      <c r="F558" t="s">
        <v>553</v>
      </c>
      <c r="G558" t="s">
        <v>2385</v>
      </c>
      <c r="H558" t="s">
        <v>21</v>
      </c>
      <c r="I558" t="s">
        <v>698</v>
      </c>
      <c r="J558" t="s">
        <v>1604</v>
      </c>
      <c r="O558" t="s">
        <v>2201</v>
      </c>
      <c r="P558">
        <v>2018</v>
      </c>
      <c r="Q558" t="s">
        <v>26</v>
      </c>
      <c r="R558" t="s">
        <v>2386</v>
      </c>
    </row>
    <row r="559" spans="1:18" hidden="1" x14ac:dyDescent="0.25">
      <c r="A559" t="s">
        <v>2387</v>
      </c>
      <c r="B559" s="1">
        <v>37148</v>
      </c>
      <c r="C559" t="s">
        <v>19</v>
      </c>
      <c r="D559" t="s">
        <v>2388</v>
      </c>
      <c r="E559" t="s">
        <v>21</v>
      </c>
      <c r="F559" t="s">
        <v>194</v>
      </c>
      <c r="G559" t="s">
        <v>2389</v>
      </c>
      <c r="H559" t="s">
        <v>21</v>
      </c>
      <c r="I559" t="s">
        <v>196</v>
      </c>
      <c r="J559" t="s">
        <v>2390</v>
      </c>
      <c r="O559" t="s">
        <v>2201</v>
      </c>
      <c r="P559">
        <v>2018</v>
      </c>
      <c r="Q559" t="s">
        <v>26</v>
      </c>
      <c r="R559" t="s">
        <v>2391</v>
      </c>
    </row>
    <row r="560" spans="1:18" hidden="1" x14ac:dyDescent="0.25">
      <c r="A560" t="s">
        <v>2392</v>
      </c>
      <c r="B560" s="1">
        <v>37465</v>
      </c>
      <c r="C560" t="s">
        <v>19</v>
      </c>
      <c r="D560" t="s">
        <v>2393</v>
      </c>
      <c r="E560" t="s">
        <v>21</v>
      </c>
      <c r="F560" t="s">
        <v>194</v>
      </c>
      <c r="G560" t="s">
        <v>2394</v>
      </c>
      <c r="H560" t="s">
        <v>21</v>
      </c>
      <c r="I560" t="s">
        <v>196</v>
      </c>
      <c r="J560" t="s">
        <v>2390</v>
      </c>
      <c r="O560" t="s">
        <v>2201</v>
      </c>
      <c r="P560">
        <v>2018</v>
      </c>
      <c r="Q560" t="s">
        <v>26</v>
      </c>
      <c r="R560" t="s">
        <v>2395</v>
      </c>
    </row>
    <row r="561" spans="1:18" hidden="1" x14ac:dyDescent="0.25">
      <c r="A561" t="s">
        <v>2396</v>
      </c>
      <c r="B561" s="1">
        <v>37664</v>
      </c>
      <c r="C561" t="s">
        <v>29</v>
      </c>
      <c r="D561" t="s">
        <v>2397</v>
      </c>
      <c r="E561" t="s">
        <v>21</v>
      </c>
      <c r="F561" t="s">
        <v>553</v>
      </c>
      <c r="G561" t="s">
        <v>2398</v>
      </c>
      <c r="H561" t="s">
        <v>21</v>
      </c>
      <c r="I561" t="s">
        <v>698</v>
      </c>
      <c r="J561" t="s">
        <v>1604</v>
      </c>
      <c r="O561" t="s">
        <v>2201</v>
      </c>
      <c r="P561">
        <v>2018</v>
      </c>
      <c r="Q561" t="s">
        <v>26</v>
      </c>
      <c r="R561" t="s">
        <v>2399</v>
      </c>
    </row>
    <row r="562" spans="1:18" hidden="1" x14ac:dyDescent="0.25">
      <c r="A562" t="s">
        <v>2400</v>
      </c>
      <c r="B562" s="1">
        <v>37570</v>
      </c>
      <c r="C562" t="s">
        <v>19</v>
      </c>
      <c r="D562" t="s">
        <v>2401</v>
      </c>
      <c r="E562" t="s">
        <v>21</v>
      </c>
      <c r="F562" t="s">
        <v>553</v>
      </c>
      <c r="G562" t="s">
        <v>2402</v>
      </c>
      <c r="H562" t="s">
        <v>21</v>
      </c>
      <c r="I562" t="s">
        <v>698</v>
      </c>
      <c r="J562" t="s">
        <v>1604</v>
      </c>
      <c r="O562" t="s">
        <v>2201</v>
      </c>
      <c r="P562">
        <v>2018</v>
      </c>
      <c r="Q562" t="s">
        <v>26</v>
      </c>
      <c r="R562" t="s">
        <v>2403</v>
      </c>
    </row>
    <row r="563" spans="1:18" x14ac:dyDescent="0.25">
      <c r="A563" t="s">
        <v>2404</v>
      </c>
      <c r="B563" s="1">
        <v>37209</v>
      </c>
      <c r="C563" t="s">
        <v>29</v>
      </c>
      <c r="D563" t="s">
        <v>2405</v>
      </c>
      <c r="E563" t="s">
        <v>21</v>
      </c>
      <c r="F563" t="s">
        <v>92</v>
      </c>
      <c r="G563" t="s">
        <v>2406</v>
      </c>
      <c r="H563" t="s">
        <v>21</v>
      </c>
      <c r="I563" t="s">
        <v>590</v>
      </c>
      <c r="J563" t="s">
        <v>1055</v>
      </c>
      <c r="L563" t="s">
        <v>21</v>
      </c>
      <c r="N563" t="s">
        <v>1055</v>
      </c>
      <c r="O563" t="s">
        <v>2201</v>
      </c>
      <c r="P563">
        <v>2018</v>
      </c>
      <c r="Q563" t="s">
        <v>26</v>
      </c>
      <c r="R563" t="s">
        <v>2407</v>
      </c>
    </row>
    <row r="564" spans="1:18" x14ac:dyDescent="0.25">
      <c r="A564" t="s">
        <v>2408</v>
      </c>
      <c r="B564" s="1">
        <v>37261</v>
      </c>
      <c r="C564" t="s">
        <v>19</v>
      </c>
      <c r="D564" t="s">
        <v>2409</v>
      </c>
      <c r="E564" t="s">
        <v>21</v>
      </c>
      <c r="F564" t="s">
        <v>92</v>
      </c>
      <c r="G564" t="s">
        <v>2410</v>
      </c>
      <c r="H564" t="s">
        <v>21</v>
      </c>
      <c r="I564" t="s">
        <v>94</v>
      </c>
      <c r="J564" t="s">
        <v>1055</v>
      </c>
      <c r="O564" t="s">
        <v>2201</v>
      </c>
      <c r="P564">
        <v>2018</v>
      </c>
      <c r="Q564" t="s">
        <v>26</v>
      </c>
      <c r="R564" t="s">
        <v>2411</v>
      </c>
    </row>
    <row r="565" spans="1:18" hidden="1" x14ac:dyDescent="0.25">
      <c r="A565" t="s">
        <v>2412</v>
      </c>
      <c r="B565" s="1">
        <v>37090</v>
      </c>
      <c r="C565" t="s">
        <v>19</v>
      </c>
      <c r="D565" t="s">
        <v>2413</v>
      </c>
      <c r="E565" t="s">
        <v>21</v>
      </c>
      <c r="F565" t="s">
        <v>553</v>
      </c>
      <c r="G565" t="s">
        <v>2414</v>
      </c>
      <c r="H565" t="s">
        <v>21</v>
      </c>
      <c r="I565" t="s">
        <v>698</v>
      </c>
      <c r="J565" t="s">
        <v>1604</v>
      </c>
      <c r="L565" t="s">
        <v>21</v>
      </c>
      <c r="N565" t="s">
        <v>1604</v>
      </c>
      <c r="O565" t="s">
        <v>2201</v>
      </c>
      <c r="P565">
        <v>2018</v>
      </c>
      <c r="Q565" t="s">
        <v>26</v>
      </c>
      <c r="R565" t="s">
        <v>2415</v>
      </c>
    </row>
    <row r="566" spans="1:18" x14ac:dyDescent="0.25">
      <c r="A566" t="s">
        <v>2416</v>
      </c>
      <c r="B566" s="1">
        <v>37049</v>
      </c>
      <c r="C566" t="s">
        <v>29</v>
      </c>
      <c r="D566" t="s">
        <v>2417</v>
      </c>
      <c r="E566" t="s">
        <v>21</v>
      </c>
      <c r="F566" t="s">
        <v>92</v>
      </c>
      <c r="G566" t="s">
        <v>2418</v>
      </c>
      <c r="H566" t="s">
        <v>21</v>
      </c>
      <c r="I566" t="s">
        <v>590</v>
      </c>
      <c r="J566" t="s">
        <v>2419</v>
      </c>
      <c r="L566" t="s">
        <v>21</v>
      </c>
      <c r="N566" t="s">
        <v>2419</v>
      </c>
      <c r="O566" t="s">
        <v>2201</v>
      </c>
      <c r="P566">
        <v>2018</v>
      </c>
      <c r="Q566" t="s">
        <v>26</v>
      </c>
      <c r="R566" t="s">
        <v>2420</v>
      </c>
    </row>
    <row r="567" spans="1:18" hidden="1" x14ac:dyDescent="0.25">
      <c r="A567" t="s">
        <v>2421</v>
      </c>
      <c r="B567" s="1">
        <v>37096</v>
      </c>
      <c r="C567" t="s">
        <v>29</v>
      </c>
      <c r="D567" t="s">
        <v>2422</v>
      </c>
      <c r="E567" t="s">
        <v>21</v>
      </c>
      <c r="F567" t="s">
        <v>2198</v>
      </c>
      <c r="G567" t="s">
        <v>2423</v>
      </c>
      <c r="H567" t="s">
        <v>21</v>
      </c>
      <c r="I567" t="s">
        <v>1859</v>
      </c>
      <c r="J567" t="s">
        <v>2424</v>
      </c>
      <c r="O567" t="s">
        <v>2201</v>
      </c>
      <c r="P567">
        <v>2018</v>
      </c>
      <c r="Q567" t="s">
        <v>26</v>
      </c>
      <c r="R567" t="s">
        <v>2425</v>
      </c>
    </row>
    <row r="568" spans="1:18" hidden="1" x14ac:dyDescent="0.25">
      <c r="A568" t="s">
        <v>2426</v>
      </c>
      <c r="B568" s="1">
        <v>37000</v>
      </c>
      <c r="C568" t="s">
        <v>29</v>
      </c>
      <c r="D568" t="s">
        <v>2427</v>
      </c>
      <c r="E568" t="s">
        <v>21</v>
      </c>
      <c r="F568" t="s">
        <v>2198</v>
      </c>
      <c r="G568" t="s">
        <v>2428</v>
      </c>
      <c r="H568" t="s">
        <v>21</v>
      </c>
      <c r="I568" t="s">
        <v>1859</v>
      </c>
      <c r="J568" t="s">
        <v>2429</v>
      </c>
      <c r="O568" t="s">
        <v>2201</v>
      </c>
      <c r="P568">
        <v>2018</v>
      </c>
      <c r="Q568" t="s">
        <v>26</v>
      </c>
      <c r="R568" t="s">
        <v>2430</v>
      </c>
    </row>
    <row r="569" spans="1:18" hidden="1" x14ac:dyDescent="0.25">
      <c r="A569" t="s">
        <v>2431</v>
      </c>
      <c r="B569" s="1">
        <v>37425</v>
      </c>
      <c r="C569" t="s">
        <v>29</v>
      </c>
      <c r="D569" t="s">
        <v>2432</v>
      </c>
      <c r="E569" t="s">
        <v>21</v>
      </c>
      <c r="F569" t="s">
        <v>194</v>
      </c>
      <c r="G569" t="s">
        <v>2433</v>
      </c>
      <c r="H569" t="s">
        <v>21</v>
      </c>
      <c r="I569" t="s">
        <v>196</v>
      </c>
      <c r="J569" t="s">
        <v>2434</v>
      </c>
      <c r="O569" t="s">
        <v>2201</v>
      </c>
      <c r="P569">
        <v>2018</v>
      </c>
      <c r="Q569" t="s">
        <v>26</v>
      </c>
      <c r="R569" t="s">
        <v>2435</v>
      </c>
    </row>
    <row r="570" spans="1:18" hidden="1" x14ac:dyDescent="0.25">
      <c r="A570" t="s">
        <v>2436</v>
      </c>
      <c r="B570" s="1">
        <v>37245</v>
      </c>
      <c r="C570" t="s">
        <v>19</v>
      </c>
      <c r="D570" t="s">
        <v>2437</v>
      </c>
      <c r="E570" t="s">
        <v>21</v>
      </c>
      <c r="F570" t="s">
        <v>194</v>
      </c>
      <c r="G570" t="s">
        <v>2438</v>
      </c>
      <c r="H570" t="s">
        <v>21</v>
      </c>
      <c r="I570" t="s">
        <v>196</v>
      </c>
      <c r="J570" t="s">
        <v>2390</v>
      </c>
      <c r="O570" t="s">
        <v>2201</v>
      </c>
      <c r="P570">
        <v>2018</v>
      </c>
      <c r="Q570" t="s">
        <v>26</v>
      </c>
      <c r="R570" t="s">
        <v>2439</v>
      </c>
    </row>
    <row r="571" spans="1:18" hidden="1" x14ac:dyDescent="0.25">
      <c r="A571" t="s">
        <v>2440</v>
      </c>
      <c r="B571" s="1">
        <v>37261</v>
      </c>
      <c r="C571" t="s">
        <v>19</v>
      </c>
      <c r="D571" t="s">
        <v>2441</v>
      </c>
      <c r="E571" t="s">
        <v>21</v>
      </c>
      <c r="F571" t="s">
        <v>2198</v>
      </c>
      <c r="G571" t="s">
        <v>2442</v>
      </c>
      <c r="H571" t="s">
        <v>21</v>
      </c>
      <c r="I571" t="s">
        <v>1859</v>
      </c>
      <c r="J571" t="s">
        <v>2443</v>
      </c>
      <c r="O571" t="s">
        <v>2201</v>
      </c>
      <c r="P571">
        <v>2018</v>
      </c>
      <c r="Q571" t="s">
        <v>26</v>
      </c>
      <c r="R571" t="s">
        <v>2444</v>
      </c>
    </row>
    <row r="572" spans="1:18" x14ac:dyDescent="0.25">
      <c r="A572" t="s">
        <v>2445</v>
      </c>
      <c r="B572" s="1">
        <v>37411</v>
      </c>
      <c r="C572" t="s">
        <v>29</v>
      </c>
      <c r="D572" t="s">
        <v>2446</v>
      </c>
      <c r="E572" t="s">
        <v>21</v>
      </c>
      <c r="F572" t="s">
        <v>92</v>
      </c>
      <c r="G572" t="s">
        <v>2447</v>
      </c>
      <c r="H572" t="s">
        <v>21</v>
      </c>
      <c r="I572" t="s">
        <v>590</v>
      </c>
      <c r="J572" t="s">
        <v>2448</v>
      </c>
      <c r="L572" t="s">
        <v>21</v>
      </c>
      <c r="N572" t="s">
        <v>2448</v>
      </c>
      <c r="O572" t="s">
        <v>2201</v>
      </c>
      <c r="P572">
        <v>2018</v>
      </c>
      <c r="Q572" t="s">
        <v>26</v>
      </c>
      <c r="R572" t="s">
        <v>2449</v>
      </c>
    </row>
    <row r="573" spans="1:18" hidden="1" x14ac:dyDescent="0.25">
      <c r="A573" t="s">
        <v>2450</v>
      </c>
      <c r="B573" s="1">
        <v>37187</v>
      </c>
      <c r="C573" t="s">
        <v>19</v>
      </c>
      <c r="D573" t="s">
        <v>2451</v>
      </c>
      <c r="E573" t="s">
        <v>21</v>
      </c>
      <c r="F573" t="s">
        <v>553</v>
      </c>
      <c r="G573" t="s">
        <v>2452</v>
      </c>
      <c r="H573" t="s">
        <v>21</v>
      </c>
      <c r="I573" t="s">
        <v>698</v>
      </c>
      <c r="J573" t="s">
        <v>1604</v>
      </c>
      <c r="L573" t="s">
        <v>21</v>
      </c>
      <c r="N573" t="s">
        <v>1604</v>
      </c>
      <c r="O573" t="s">
        <v>2201</v>
      </c>
      <c r="P573">
        <v>2018</v>
      </c>
      <c r="Q573" t="s">
        <v>26</v>
      </c>
      <c r="R573" t="s">
        <v>2453</v>
      </c>
    </row>
    <row r="574" spans="1:18" hidden="1" x14ac:dyDescent="0.25">
      <c r="A574" t="s">
        <v>2454</v>
      </c>
      <c r="B574" s="1">
        <v>37053</v>
      </c>
      <c r="C574" t="s">
        <v>29</v>
      </c>
      <c r="D574" t="s">
        <v>2455</v>
      </c>
      <c r="E574" t="s">
        <v>21</v>
      </c>
      <c r="F574" t="s">
        <v>553</v>
      </c>
      <c r="G574" t="s">
        <v>2456</v>
      </c>
      <c r="H574" t="s">
        <v>21</v>
      </c>
      <c r="I574" t="s">
        <v>698</v>
      </c>
      <c r="J574" t="s">
        <v>1604</v>
      </c>
      <c r="K574" t="s">
        <v>1585</v>
      </c>
      <c r="L574" t="s">
        <v>21</v>
      </c>
      <c r="N574" t="s">
        <v>1604</v>
      </c>
      <c r="O574" t="s">
        <v>2201</v>
      </c>
      <c r="P574">
        <v>2018</v>
      </c>
      <c r="Q574" t="s">
        <v>26</v>
      </c>
      <c r="R574" t="s">
        <v>2457</v>
      </c>
    </row>
    <row r="575" spans="1:18" hidden="1" x14ac:dyDescent="0.25">
      <c r="A575" t="s">
        <v>2458</v>
      </c>
      <c r="B575" s="1">
        <v>37197</v>
      </c>
      <c r="C575" t="s">
        <v>29</v>
      </c>
      <c r="D575" t="s">
        <v>2459</v>
      </c>
      <c r="E575" t="s">
        <v>21</v>
      </c>
      <c r="F575" t="s">
        <v>553</v>
      </c>
      <c r="G575" t="s">
        <v>2460</v>
      </c>
      <c r="H575" t="s">
        <v>21</v>
      </c>
      <c r="I575" t="s">
        <v>698</v>
      </c>
      <c r="J575" t="s">
        <v>1604</v>
      </c>
      <c r="O575" t="s">
        <v>2201</v>
      </c>
      <c r="P575">
        <v>2018</v>
      </c>
      <c r="Q575" t="s">
        <v>26</v>
      </c>
      <c r="R575" t="s">
        <v>2461</v>
      </c>
    </row>
    <row r="576" spans="1:18" hidden="1" x14ac:dyDescent="0.25">
      <c r="A576" t="s">
        <v>2462</v>
      </c>
      <c r="B576" s="1">
        <v>37481</v>
      </c>
      <c r="C576" t="s">
        <v>29</v>
      </c>
      <c r="D576" t="s">
        <v>2463</v>
      </c>
      <c r="E576" t="s">
        <v>21</v>
      </c>
      <c r="F576" t="s">
        <v>342</v>
      </c>
      <c r="G576" t="s">
        <v>2464</v>
      </c>
      <c r="H576" t="s">
        <v>21</v>
      </c>
      <c r="I576" t="s">
        <v>1565</v>
      </c>
      <c r="J576" t="s">
        <v>1584</v>
      </c>
      <c r="O576" t="s">
        <v>2201</v>
      </c>
      <c r="P576">
        <v>2018</v>
      </c>
      <c r="Q576" t="s">
        <v>26</v>
      </c>
      <c r="R576" t="s">
        <v>2465</v>
      </c>
    </row>
    <row r="577" spans="1:18" hidden="1" x14ac:dyDescent="0.25">
      <c r="A577" t="s">
        <v>2466</v>
      </c>
      <c r="B577" s="1">
        <v>37511</v>
      </c>
      <c r="C577" t="s">
        <v>29</v>
      </c>
      <c r="D577" t="s">
        <v>2467</v>
      </c>
      <c r="E577" t="s">
        <v>21</v>
      </c>
      <c r="F577" t="s">
        <v>553</v>
      </c>
      <c r="G577" t="s">
        <v>2468</v>
      </c>
      <c r="H577" t="s">
        <v>21</v>
      </c>
      <c r="I577" t="s">
        <v>698</v>
      </c>
      <c r="J577" t="s">
        <v>1604</v>
      </c>
      <c r="L577" t="s">
        <v>21</v>
      </c>
      <c r="N577" t="s">
        <v>1604</v>
      </c>
      <c r="O577" t="s">
        <v>2201</v>
      </c>
      <c r="P577">
        <v>2018</v>
      </c>
      <c r="Q577" t="s">
        <v>26</v>
      </c>
      <c r="R577" t="s">
        <v>2469</v>
      </c>
    </row>
    <row r="578" spans="1:18" hidden="1" x14ac:dyDescent="0.25">
      <c r="A578" t="s">
        <v>2470</v>
      </c>
      <c r="B578" s="1">
        <v>37153</v>
      </c>
      <c r="C578" t="s">
        <v>29</v>
      </c>
      <c r="D578" t="s">
        <v>2471</v>
      </c>
      <c r="E578" t="s">
        <v>21</v>
      </c>
      <c r="F578" t="s">
        <v>257</v>
      </c>
      <c r="G578" t="s">
        <v>2472</v>
      </c>
      <c r="H578" t="s">
        <v>21</v>
      </c>
      <c r="I578" t="s">
        <v>125</v>
      </c>
      <c r="J578" t="s">
        <v>2281</v>
      </c>
      <c r="O578" t="s">
        <v>2201</v>
      </c>
      <c r="P578">
        <v>2018</v>
      </c>
      <c r="Q578" t="s">
        <v>26</v>
      </c>
      <c r="R578" t="s">
        <v>2473</v>
      </c>
    </row>
    <row r="579" spans="1:18" hidden="1" x14ac:dyDescent="0.25">
      <c r="A579" t="s">
        <v>2474</v>
      </c>
      <c r="B579" s="1">
        <v>37017</v>
      </c>
      <c r="C579" t="s">
        <v>29</v>
      </c>
      <c r="D579" t="s">
        <v>2475</v>
      </c>
      <c r="E579" t="s">
        <v>21</v>
      </c>
      <c r="F579" t="s">
        <v>257</v>
      </c>
      <c r="G579" t="s">
        <v>2476</v>
      </c>
      <c r="H579" t="s">
        <v>21</v>
      </c>
      <c r="I579" t="s">
        <v>125</v>
      </c>
      <c r="J579" t="s">
        <v>2281</v>
      </c>
      <c r="O579" t="s">
        <v>2201</v>
      </c>
      <c r="P579">
        <v>2018</v>
      </c>
      <c r="Q579" t="s">
        <v>26</v>
      </c>
      <c r="R579" t="s">
        <v>2477</v>
      </c>
    </row>
    <row r="580" spans="1:18" hidden="1" x14ac:dyDescent="0.25">
      <c r="A580" t="s">
        <v>2478</v>
      </c>
      <c r="B580" s="1">
        <v>37452</v>
      </c>
      <c r="C580" t="s">
        <v>19</v>
      </c>
      <c r="D580" t="s">
        <v>2479</v>
      </c>
      <c r="E580" t="s">
        <v>21</v>
      </c>
      <c r="F580" t="s">
        <v>39</v>
      </c>
      <c r="G580" t="s">
        <v>2480</v>
      </c>
      <c r="H580" t="s">
        <v>21</v>
      </c>
      <c r="I580" t="s">
        <v>41</v>
      </c>
      <c r="J580" t="s">
        <v>1069</v>
      </c>
      <c r="L580" t="s">
        <v>21</v>
      </c>
      <c r="N580" t="s">
        <v>1069</v>
      </c>
      <c r="O580" t="s">
        <v>2201</v>
      </c>
      <c r="P580">
        <v>2018</v>
      </c>
      <c r="Q580" t="s">
        <v>26</v>
      </c>
      <c r="R580" t="s">
        <v>2481</v>
      </c>
    </row>
    <row r="581" spans="1:18" hidden="1" x14ac:dyDescent="0.25">
      <c r="A581" t="s">
        <v>2482</v>
      </c>
      <c r="B581" s="1">
        <v>37105</v>
      </c>
      <c r="C581" t="s">
        <v>29</v>
      </c>
      <c r="D581" t="s">
        <v>2483</v>
      </c>
      <c r="E581" t="s">
        <v>21</v>
      </c>
      <c r="F581" t="s">
        <v>39</v>
      </c>
      <c r="G581" t="s">
        <v>2484</v>
      </c>
      <c r="H581" t="s">
        <v>21</v>
      </c>
      <c r="I581" t="s">
        <v>41</v>
      </c>
      <c r="J581" t="s">
        <v>1069</v>
      </c>
      <c r="O581" t="s">
        <v>2201</v>
      </c>
      <c r="P581">
        <v>2018</v>
      </c>
      <c r="Q581" t="s">
        <v>26</v>
      </c>
      <c r="R581" t="s">
        <v>2485</v>
      </c>
    </row>
    <row r="582" spans="1:18" hidden="1" x14ac:dyDescent="0.25">
      <c r="A582" t="s">
        <v>2486</v>
      </c>
      <c r="B582" s="1">
        <v>36999</v>
      </c>
      <c r="C582" t="s">
        <v>19</v>
      </c>
      <c r="D582" t="s">
        <v>2487</v>
      </c>
      <c r="E582" t="s">
        <v>21</v>
      </c>
      <c r="F582" t="s">
        <v>194</v>
      </c>
      <c r="G582" t="s">
        <v>2488</v>
      </c>
      <c r="H582" t="s">
        <v>21</v>
      </c>
      <c r="I582" t="s">
        <v>196</v>
      </c>
      <c r="J582" t="s">
        <v>2489</v>
      </c>
      <c r="O582" t="s">
        <v>2201</v>
      </c>
      <c r="P582">
        <v>2018</v>
      </c>
      <c r="Q582" t="s">
        <v>26</v>
      </c>
      <c r="R582" t="s">
        <v>2490</v>
      </c>
    </row>
    <row r="583" spans="1:18" hidden="1" x14ac:dyDescent="0.25">
      <c r="A583" t="s">
        <v>2491</v>
      </c>
      <c r="B583" s="1">
        <v>37337</v>
      </c>
      <c r="C583" t="s">
        <v>29</v>
      </c>
      <c r="D583" t="s">
        <v>2492</v>
      </c>
      <c r="E583" t="s">
        <v>21</v>
      </c>
      <c r="F583" t="s">
        <v>257</v>
      </c>
      <c r="G583" t="s">
        <v>2493</v>
      </c>
      <c r="H583" t="s">
        <v>21</v>
      </c>
      <c r="I583" t="s">
        <v>294</v>
      </c>
      <c r="J583" t="s">
        <v>2494</v>
      </c>
      <c r="L583" t="s">
        <v>21</v>
      </c>
      <c r="M583" t="s">
        <v>294</v>
      </c>
      <c r="N583" t="s">
        <v>2494</v>
      </c>
      <c r="O583" t="s">
        <v>2201</v>
      </c>
      <c r="P583">
        <v>2018</v>
      </c>
      <c r="Q583" t="s">
        <v>26</v>
      </c>
      <c r="R583" t="s">
        <v>2495</v>
      </c>
    </row>
    <row r="584" spans="1:18" hidden="1" x14ac:dyDescent="0.25">
      <c r="A584" t="s">
        <v>2496</v>
      </c>
      <c r="B584" s="1">
        <v>37061</v>
      </c>
      <c r="C584" t="s">
        <v>29</v>
      </c>
      <c r="D584" t="s">
        <v>2497</v>
      </c>
      <c r="E584" t="s">
        <v>21</v>
      </c>
      <c r="F584" t="s">
        <v>39</v>
      </c>
      <c r="G584" t="s">
        <v>1702</v>
      </c>
      <c r="H584" t="s">
        <v>21</v>
      </c>
      <c r="I584" t="s">
        <v>41</v>
      </c>
      <c r="J584" t="s">
        <v>1069</v>
      </c>
      <c r="O584" t="s">
        <v>2201</v>
      </c>
      <c r="P584">
        <v>2018</v>
      </c>
      <c r="Q584" t="s">
        <v>26</v>
      </c>
      <c r="R584" t="s">
        <v>2498</v>
      </c>
    </row>
    <row r="585" spans="1:18" hidden="1" x14ac:dyDescent="0.25">
      <c r="A585" t="s">
        <v>2499</v>
      </c>
      <c r="B585" s="1">
        <v>37131</v>
      </c>
      <c r="C585" t="s">
        <v>19</v>
      </c>
      <c r="D585" t="s">
        <v>2500</v>
      </c>
      <c r="E585" t="s">
        <v>21</v>
      </c>
      <c r="F585" t="s">
        <v>2198</v>
      </c>
      <c r="G585" t="s">
        <v>2501</v>
      </c>
      <c r="H585" t="s">
        <v>21</v>
      </c>
      <c r="I585" t="s">
        <v>1859</v>
      </c>
      <c r="J585" t="s">
        <v>2424</v>
      </c>
      <c r="L585" t="s">
        <v>21</v>
      </c>
      <c r="N585" t="s">
        <v>2424</v>
      </c>
      <c r="O585" t="s">
        <v>2201</v>
      </c>
      <c r="P585">
        <v>2018</v>
      </c>
      <c r="Q585" t="s">
        <v>26</v>
      </c>
      <c r="R585" t="s">
        <v>2502</v>
      </c>
    </row>
    <row r="586" spans="1:18" hidden="1" x14ac:dyDescent="0.25">
      <c r="A586" t="s">
        <v>2503</v>
      </c>
      <c r="B586" s="1">
        <v>37398</v>
      </c>
      <c r="C586" t="s">
        <v>19</v>
      </c>
      <c r="D586" t="s">
        <v>2504</v>
      </c>
      <c r="E586" t="s">
        <v>21</v>
      </c>
      <c r="F586" t="s">
        <v>2198</v>
      </c>
      <c r="G586" t="s">
        <v>2505</v>
      </c>
      <c r="H586" t="s">
        <v>21</v>
      </c>
      <c r="I586" t="s">
        <v>1859</v>
      </c>
      <c r="J586" t="s">
        <v>2506</v>
      </c>
      <c r="O586" t="s">
        <v>2201</v>
      </c>
      <c r="P586">
        <v>2018</v>
      </c>
      <c r="Q586" t="s">
        <v>26</v>
      </c>
      <c r="R586" t="s">
        <v>2507</v>
      </c>
    </row>
    <row r="587" spans="1:18" hidden="1" x14ac:dyDescent="0.25">
      <c r="A587" t="s">
        <v>2508</v>
      </c>
      <c r="B587" s="1">
        <v>37295</v>
      </c>
      <c r="C587" t="s">
        <v>19</v>
      </c>
      <c r="D587" t="s">
        <v>2509</v>
      </c>
      <c r="E587" t="s">
        <v>21</v>
      </c>
      <c r="F587" t="s">
        <v>2198</v>
      </c>
      <c r="G587" t="s">
        <v>2510</v>
      </c>
      <c r="H587" t="s">
        <v>21</v>
      </c>
      <c r="I587" t="s">
        <v>1859</v>
      </c>
      <c r="J587" t="s">
        <v>2424</v>
      </c>
      <c r="O587" t="s">
        <v>2201</v>
      </c>
      <c r="P587">
        <v>2018</v>
      </c>
      <c r="Q587" t="s">
        <v>26</v>
      </c>
      <c r="R587" t="s">
        <v>2511</v>
      </c>
    </row>
    <row r="588" spans="1:18" hidden="1" x14ac:dyDescent="0.25">
      <c r="A588" t="s">
        <v>2512</v>
      </c>
      <c r="B588" s="1">
        <v>37049</v>
      </c>
      <c r="C588" t="s">
        <v>19</v>
      </c>
      <c r="D588" t="s">
        <v>2513</v>
      </c>
      <c r="E588" t="s">
        <v>21</v>
      </c>
      <c r="F588" t="s">
        <v>2198</v>
      </c>
      <c r="G588" t="s">
        <v>2428</v>
      </c>
      <c r="H588" t="s">
        <v>21</v>
      </c>
      <c r="I588" t="s">
        <v>1859</v>
      </c>
      <c r="J588" t="s">
        <v>2429</v>
      </c>
      <c r="O588" t="s">
        <v>2201</v>
      </c>
      <c r="P588">
        <v>2018</v>
      </c>
      <c r="Q588" t="s">
        <v>26</v>
      </c>
      <c r="R588" t="s">
        <v>2514</v>
      </c>
    </row>
    <row r="589" spans="1:18" hidden="1" x14ac:dyDescent="0.25">
      <c r="A589" t="s">
        <v>2515</v>
      </c>
      <c r="B589" s="1">
        <v>37201</v>
      </c>
      <c r="C589" t="s">
        <v>19</v>
      </c>
      <c r="D589" t="s">
        <v>2516</v>
      </c>
      <c r="E589" t="s">
        <v>21</v>
      </c>
      <c r="F589" t="s">
        <v>2198</v>
      </c>
      <c r="G589" t="s">
        <v>2428</v>
      </c>
      <c r="H589" t="s">
        <v>21</v>
      </c>
      <c r="I589" t="s">
        <v>1859</v>
      </c>
      <c r="J589" t="s">
        <v>2429</v>
      </c>
      <c r="O589" t="s">
        <v>2201</v>
      </c>
      <c r="P589">
        <v>2018</v>
      </c>
      <c r="Q589" t="s">
        <v>26</v>
      </c>
      <c r="R589" t="s">
        <v>2517</v>
      </c>
    </row>
    <row r="590" spans="1:18" hidden="1" x14ac:dyDescent="0.25">
      <c r="A590" t="s">
        <v>2518</v>
      </c>
      <c r="B590" s="1">
        <v>37394</v>
      </c>
      <c r="C590" t="s">
        <v>29</v>
      </c>
      <c r="D590" t="s">
        <v>2519</v>
      </c>
      <c r="E590" t="s">
        <v>21</v>
      </c>
      <c r="F590" t="s">
        <v>2198</v>
      </c>
      <c r="G590" t="s">
        <v>2520</v>
      </c>
      <c r="H590" t="s">
        <v>21</v>
      </c>
      <c r="I590" t="s">
        <v>1859</v>
      </c>
      <c r="J590" t="s">
        <v>2521</v>
      </c>
      <c r="O590" t="s">
        <v>2201</v>
      </c>
      <c r="P590">
        <v>2018</v>
      </c>
      <c r="Q590" t="s">
        <v>26</v>
      </c>
      <c r="R590" t="s">
        <v>2522</v>
      </c>
    </row>
    <row r="591" spans="1:18" hidden="1" x14ac:dyDescent="0.25">
      <c r="A591" t="s">
        <v>2523</v>
      </c>
      <c r="B591" s="1">
        <v>37025</v>
      </c>
      <c r="C591" t="s">
        <v>19</v>
      </c>
      <c r="D591" t="s">
        <v>2524</v>
      </c>
      <c r="E591" t="s">
        <v>21</v>
      </c>
      <c r="F591" t="s">
        <v>2198</v>
      </c>
      <c r="G591" t="s">
        <v>2525</v>
      </c>
      <c r="H591" t="s">
        <v>21</v>
      </c>
      <c r="I591" t="s">
        <v>1859</v>
      </c>
      <c r="J591" t="s">
        <v>2526</v>
      </c>
      <c r="O591" t="s">
        <v>2201</v>
      </c>
      <c r="P591">
        <v>2018</v>
      </c>
      <c r="Q591" t="s">
        <v>26</v>
      </c>
      <c r="R591" t="s">
        <v>2527</v>
      </c>
    </row>
    <row r="592" spans="1:18" hidden="1" x14ac:dyDescent="0.25">
      <c r="A592" t="s">
        <v>2528</v>
      </c>
      <c r="B592" s="1">
        <v>36945</v>
      </c>
      <c r="C592" t="s">
        <v>29</v>
      </c>
      <c r="D592" t="s">
        <v>2529</v>
      </c>
      <c r="E592" t="s">
        <v>21</v>
      </c>
      <c r="F592" t="s">
        <v>257</v>
      </c>
      <c r="G592" t="s">
        <v>2530</v>
      </c>
      <c r="H592" t="s">
        <v>21</v>
      </c>
      <c r="I592" t="s">
        <v>125</v>
      </c>
      <c r="J592" t="s">
        <v>2281</v>
      </c>
      <c r="O592" t="s">
        <v>2201</v>
      </c>
      <c r="P592">
        <v>2018</v>
      </c>
      <c r="Q592" t="s">
        <v>26</v>
      </c>
      <c r="R592" t="s">
        <v>2531</v>
      </c>
    </row>
    <row r="593" spans="1:18" hidden="1" x14ac:dyDescent="0.25">
      <c r="A593" t="s">
        <v>2532</v>
      </c>
      <c r="B593" s="1">
        <v>37433</v>
      </c>
      <c r="C593" t="s">
        <v>29</v>
      </c>
      <c r="D593" t="s">
        <v>2533</v>
      </c>
      <c r="E593" t="s">
        <v>21</v>
      </c>
      <c r="F593" t="s">
        <v>2198</v>
      </c>
      <c r="G593" t="s">
        <v>2534</v>
      </c>
      <c r="H593" t="s">
        <v>21</v>
      </c>
      <c r="I593" t="s">
        <v>1859</v>
      </c>
      <c r="J593" t="s">
        <v>2535</v>
      </c>
      <c r="O593" t="s">
        <v>2201</v>
      </c>
      <c r="P593">
        <v>2018</v>
      </c>
      <c r="Q593" t="s">
        <v>26</v>
      </c>
      <c r="R593" t="s">
        <v>2536</v>
      </c>
    </row>
    <row r="594" spans="1:18" hidden="1" x14ac:dyDescent="0.25">
      <c r="A594" t="s">
        <v>2537</v>
      </c>
      <c r="B594" s="1">
        <v>37179</v>
      </c>
      <c r="C594" t="s">
        <v>19</v>
      </c>
      <c r="D594" t="s">
        <v>2538</v>
      </c>
      <c r="E594" t="s">
        <v>21</v>
      </c>
      <c r="F594" t="s">
        <v>22</v>
      </c>
      <c r="G594" t="s">
        <v>2539</v>
      </c>
      <c r="H594" t="s">
        <v>21</v>
      </c>
      <c r="I594" t="s">
        <v>94</v>
      </c>
      <c r="J594" t="s">
        <v>1161</v>
      </c>
      <c r="O594" t="s">
        <v>2201</v>
      </c>
      <c r="P594">
        <v>2018</v>
      </c>
      <c r="Q594" t="s">
        <v>26</v>
      </c>
      <c r="R594" t="s">
        <v>2540</v>
      </c>
    </row>
    <row r="595" spans="1:18" hidden="1" x14ac:dyDescent="0.25">
      <c r="A595" t="s">
        <v>2541</v>
      </c>
      <c r="B595" s="1">
        <v>36901</v>
      </c>
      <c r="C595" t="s">
        <v>19</v>
      </c>
      <c r="D595" t="s">
        <v>2542</v>
      </c>
      <c r="E595" t="s">
        <v>21</v>
      </c>
      <c r="F595" t="s">
        <v>39</v>
      </c>
      <c r="G595" t="s">
        <v>2543</v>
      </c>
      <c r="H595" t="s">
        <v>21</v>
      </c>
      <c r="I595" t="s">
        <v>41</v>
      </c>
      <c r="J595" t="s">
        <v>1069</v>
      </c>
      <c r="O595" t="s">
        <v>2201</v>
      </c>
      <c r="P595">
        <v>2018</v>
      </c>
      <c r="Q595" t="s">
        <v>26</v>
      </c>
      <c r="R595" t="s">
        <v>2544</v>
      </c>
    </row>
    <row r="596" spans="1:18" hidden="1" x14ac:dyDescent="0.25">
      <c r="A596" t="s">
        <v>2545</v>
      </c>
      <c r="B596" s="1">
        <v>37067</v>
      </c>
      <c r="C596" t="s">
        <v>19</v>
      </c>
      <c r="D596" t="s">
        <v>2546</v>
      </c>
      <c r="E596" t="s">
        <v>21</v>
      </c>
      <c r="F596" t="s">
        <v>2198</v>
      </c>
      <c r="G596" t="s">
        <v>2547</v>
      </c>
      <c r="H596" t="s">
        <v>21</v>
      </c>
      <c r="I596" t="s">
        <v>1859</v>
      </c>
      <c r="J596" t="s">
        <v>2424</v>
      </c>
      <c r="O596" t="s">
        <v>2201</v>
      </c>
      <c r="P596">
        <v>2018</v>
      </c>
      <c r="Q596" t="s">
        <v>26</v>
      </c>
      <c r="R596" t="s">
        <v>2548</v>
      </c>
    </row>
    <row r="597" spans="1:18" hidden="1" x14ac:dyDescent="0.25">
      <c r="A597" t="s">
        <v>2549</v>
      </c>
      <c r="B597" s="1">
        <v>37304</v>
      </c>
      <c r="C597" t="s">
        <v>29</v>
      </c>
      <c r="D597" t="s">
        <v>2550</v>
      </c>
      <c r="E597" t="s">
        <v>21</v>
      </c>
      <c r="F597" t="s">
        <v>194</v>
      </c>
      <c r="G597" t="s">
        <v>2551</v>
      </c>
      <c r="H597" t="s">
        <v>21</v>
      </c>
      <c r="I597" t="s">
        <v>196</v>
      </c>
      <c r="J597" t="s">
        <v>1109</v>
      </c>
      <c r="L597" t="s">
        <v>21</v>
      </c>
      <c r="N597" t="s">
        <v>1109</v>
      </c>
      <c r="O597" t="s">
        <v>2201</v>
      </c>
      <c r="P597">
        <v>2018</v>
      </c>
      <c r="Q597" t="s">
        <v>26</v>
      </c>
      <c r="R597" t="s">
        <v>2552</v>
      </c>
    </row>
    <row r="598" spans="1:18" hidden="1" x14ac:dyDescent="0.25">
      <c r="A598" t="s">
        <v>2553</v>
      </c>
      <c r="B598" s="1">
        <v>37184</v>
      </c>
      <c r="C598" t="s">
        <v>19</v>
      </c>
      <c r="D598" t="s">
        <v>2554</v>
      </c>
      <c r="E598" t="s">
        <v>21</v>
      </c>
      <c r="F598" t="s">
        <v>2198</v>
      </c>
      <c r="G598" t="s">
        <v>2555</v>
      </c>
      <c r="H598" t="s">
        <v>21</v>
      </c>
      <c r="I598" t="s">
        <v>1859</v>
      </c>
      <c r="J598" t="s">
        <v>2424</v>
      </c>
      <c r="O598" t="s">
        <v>2201</v>
      </c>
      <c r="P598">
        <v>2018</v>
      </c>
      <c r="Q598" t="s">
        <v>26</v>
      </c>
      <c r="R598" t="s">
        <v>2556</v>
      </c>
    </row>
    <row r="599" spans="1:18" hidden="1" x14ac:dyDescent="0.25">
      <c r="A599" t="s">
        <v>2557</v>
      </c>
      <c r="B599" s="1">
        <v>37292</v>
      </c>
      <c r="C599" t="s">
        <v>29</v>
      </c>
      <c r="D599" t="s">
        <v>2558</v>
      </c>
      <c r="E599" t="s">
        <v>21</v>
      </c>
      <c r="F599" t="s">
        <v>1142</v>
      </c>
      <c r="G599" t="s">
        <v>2559</v>
      </c>
      <c r="H599" t="s">
        <v>21</v>
      </c>
      <c r="I599" t="s">
        <v>151</v>
      </c>
      <c r="J599" t="s">
        <v>1144</v>
      </c>
      <c r="O599" t="s">
        <v>2201</v>
      </c>
      <c r="P599">
        <v>2018</v>
      </c>
      <c r="Q599" t="s">
        <v>26</v>
      </c>
      <c r="R599" t="s">
        <v>2560</v>
      </c>
    </row>
    <row r="600" spans="1:18" hidden="1" x14ac:dyDescent="0.25">
      <c r="A600" t="s">
        <v>2561</v>
      </c>
      <c r="B600" s="1">
        <v>37181</v>
      </c>
      <c r="C600" t="s">
        <v>19</v>
      </c>
      <c r="D600" t="s">
        <v>2562</v>
      </c>
      <c r="E600" t="s">
        <v>21</v>
      </c>
      <c r="F600" t="s">
        <v>342</v>
      </c>
      <c r="G600" t="s">
        <v>2563</v>
      </c>
      <c r="H600" t="s">
        <v>21</v>
      </c>
      <c r="I600" t="s">
        <v>1565</v>
      </c>
      <c r="J600" t="s">
        <v>1584</v>
      </c>
      <c r="L600" t="s">
        <v>21</v>
      </c>
      <c r="N600" t="s">
        <v>1584</v>
      </c>
      <c r="O600" t="s">
        <v>2201</v>
      </c>
      <c r="P600">
        <v>2018</v>
      </c>
      <c r="Q600" t="s">
        <v>26</v>
      </c>
      <c r="R600" t="s">
        <v>2564</v>
      </c>
    </row>
    <row r="601" spans="1:18" hidden="1" x14ac:dyDescent="0.25">
      <c r="A601" t="s">
        <v>2565</v>
      </c>
      <c r="B601" s="1">
        <v>37227</v>
      </c>
      <c r="C601" t="s">
        <v>19</v>
      </c>
      <c r="D601" t="s">
        <v>2566</v>
      </c>
      <c r="E601" t="s">
        <v>21</v>
      </c>
      <c r="F601" t="s">
        <v>22</v>
      </c>
      <c r="G601" t="s">
        <v>2567</v>
      </c>
      <c r="H601" t="s">
        <v>21</v>
      </c>
      <c r="I601" t="s">
        <v>94</v>
      </c>
      <c r="J601" t="s">
        <v>1161</v>
      </c>
      <c r="K601" t="s">
        <v>1585</v>
      </c>
      <c r="L601" t="s">
        <v>21</v>
      </c>
      <c r="N601" t="s">
        <v>1161</v>
      </c>
      <c r="O601" t="s">
        <v>2201</v>
      </c>
      <c r="P601">
        <v>2018</v>
      </c>
      <c r="Q601" t="s">
        <v>26</v>
      </c>
      <c r="R601" t="s">
        <v>2568</v>
      </c>
    </row>
    <row r="602" spans="1:18" hidden="1" x14ac:dyDescent="0.25">
      <c r="A602" t="s">
        <v>2569</v>
      </c>
      <c r="B602" s="1">
        <v>37173</v>
      </c>
      <c r="C602" t="s">
        <v>19</v>
      </c>
      <c r="D602" t="s">
        <v>2570</v>
      </c>
      <c r="E602" t="s">
        <v>21</v>
      </c>
      <c r="F602" t="s">
        <v>2198</v>
      </c>
      <c r="G602" t="s">
        <v>2571</v>
      </c>
      <c r="H602" t="s">
        <v>21</v>
      </c>
      <c r="I602" t="s">
        <v>1859</v>
      </c>
      <c r="J602" t="s">
        <v>2424</v>
      </c>
      <c r="O602" t="s">
        <v>2201</v>
      </c>
      <c r="P602">
        <v>2018</v>
      </c>
      <c r="Q602" t="s">
        <v>26</v>
      </c>
      <c r="R602" t="s">
        <v>2572</v>
      </c>
    </row>
    <row r="603" spans="1:18" hidden="1" x14ac:dyDescent="0.25">
      <c r="A603" t="s">
        <v>2573</v>
      </c>
      <c r="B603" s="1">
        <v>37043</v>
      </c>
      <c r="C603" t="s">
        <v>19</v>
      </c>
      <c r="D603" t="s">
        <v>2574</v>
      </c>
      <c r="E603" t="s">
        <v>21</v>
      </c>
      <c r="F603" t="s">
        <v>194</v>
      </c>
      <c r="G603" t="s">
        <v>2575</v>
      </c>
      <c r="H603" t="s">
        <v>21</v>
      </c>
      <c r="I603" t="s">
        <v>196</v>
      </c>
      <c r="J603" t="s">
        <v>1109</v>
      </c>
      <c r="O603" t="s">
        <v>2201</v>
      </c>
      <c r="P603">
        <v>2018</v>
      </c>
      <c r="Q603" t="s">
        <v>26</v>
      </c>
      <c r="R603" t="s">
        <v>2576</v>
      </c>
    </row>
    <row r="604" spans="1:18" hidden="1" x14ac:dyDescent="0.25">
      <c r="A604" t="s">
        <v>2577</v>
      </c>
      <c r="B604" s="1">
        <v>37088</v>
      </c>
      <c r="C604" t="s">
        <v>19</v>
      </c>
      <c r="D604" t="s">
        <v>2578</v>
      </c>
      <c r="E604" t="s">
        <v>21</v>
      </c>
      <c r="F604" t="s">
        <v>2198</v>
      </c>
      <c r="G604" t="s">
        <v>2579</v>
      </c>
      <c r="H604" t="s">
        <v>21</v>
      </c>
      <c r="I604" t="s">
        <v>1859</v>
      </c>
      <c r="J604" t="s">
        <v>2424</v>
      </c>
      <c r="O604" t="s">
        <v>2201</v>
      </c>
      <c r="P604">
        <v>2018</v>
      </c>
      <c r="Q604" t="s">
        <v>26</v>
      </c>
      <c r="R604" t="s">
        <v>2580</v>
      </c>
    </row>
    <row r="605" spans="1:18" hidden="1" x14ac:dyDescent="0.25">
      <c r="A605" t="s">
        <v>2581</v>
      </c>
      <c r="B605" s="1">
        <v>37028</v>
      </c>
      <c r="C605" t="s">
        <v>29</v>
      </c>
      <c r="D605" t="s">
        <v>2582</v>
      </c>
      <c r="E605" t="s">
        <v>21</v>
      </c>
      <c r="F605" t="s">
        <v>99</v>
      </c>
      <c r="G605" t="s">
        <v>2583</v>
      </c>
      <c r="H605" t="s">
        <v>21</v>
      </c>
      <c r="I605" t="s">
        <v>101</v>
      </c>
      <c r="J605" t="s">
        <v>1064</v>
      </c>
      <c r="O605" t="s">
        <v>2201</v>
      </c>
      <c r="P605">
        <v>2018</v>
      </c>
      <c r="Q605" t="s">
        <v>26</v>
      </c>
      <c r="R605" t="s">
        <v>2584</v>
      </c>
    </row>
    <row r="606" spans="1:18" hidden="1" x14ac:dyDescent="0.25">
      <c r="A606" t="s">
        <v>2585</v>
      </c>
      <c r="B606" s="1">
        <v>37260</v>
      </c>
      <c r="C606" t="s">
        <v>19</v>
      </c>
      <c r="D606" t="s">
        <v>2586</v>
      </c>
      <c r="E606" t="s">
        <v>21</v>
      </c>
      <c r="F606" t="s">
        <v>2198</v>
      </c>
      <c r="G606" t="s">
        <v>2587</v>
      </c>
      <c r="H606" t="s">
        <v>21</v>
      </c>
      <c r="I606" t="s">
        <v>1859</v>
      </c>
      <c r="J606" t="s">
        <v>2424</v>
      </c>
      <c r="O606" t="s">
        <v>2201</v>
      </c>
      <c r="P606">
        <v>2018</v>
      </c>
      <c r="Q606" t="s">
        <v>26</v>
      </c>
      <c r="R606" t="s">
        <v>2588</v>
      </c>
    </row>
    <row r="607" spans="1:18" hidden="1" x14ac:dyDescent="0.25">
      <c r="A607" t="s">
        <v>2589</v>
      </c>
      <c r="B607" s="1">
        <v>37059</v>
      </c>
      <c r="C607" t="s">
        <v>29</v>
      </c>
      <c r="D607" t="s">
        <v>2590</v>
      </c>
      <c r="E607" t="s">
        <v>21</v>
      </c>
      <c r="F607" t="s">
        <v>194</v>
      </c>
      <c r="G607" t="s">
        <v>2591</v>
      </c>
      <c r="H607" t="s">
        <v>21</v>
      </c>
      <c r="I607" t="s">
        <v>196</v>
      </c>
      <c r="J607" t="s">
        <v>1109</v>
      </c>
      <c r="L607" t="s">
        <v>21</v>
      </c>
      <c r="N607" t="s">
        <v>1109</v>
      </c>
      <c r="O607" t="s">
        <v>2201</v>
      </c>
      <c r="P607">
        <v>2018</v>
      </c>
      <c r="Q607" t="s">
        <v>26</v>
      </c>
      <c r="R607" t="s">
        <v>2592</v>
      </c>
    </row>
    <row r="608" spans="1:18" hidden="1" x14ac:dyDescent="0.25">
      <c r="A608" t="s">
        <v>2593</v>
      </c>
      <c r="B608" s="1">
        <v>37472</v>
      </c>
      <c r="C608" t="s">
        <v>19</v>
      </c>
      <c r="D608" t="s">
        <v>2594</v>
      </c>
      <c r="E608" t="s">
        <v>21</v>
      </c>
      <c r="F608" t="s">
        <v>31</v>
      </c>
      <c r="G608" t="s">
        <v>2595</v>
      </c>
      <c r="H608" t="s">
        <v>21</v>
      </c>
      <c r="I608" t="s">
        <v>34</v>
      </c>
      <c r="J608" t="s">
        <v>1172</v>
      </c>
      <c r="O608" t="s">
        <v>2201</v>
      </c>
      <c r="P608">
        <v>2018</v>
      </c>
      <c r="Q608" t="s">
        <v>26</v>
      </c>
      <c r="R608" t="s">
        <v>2596</v>
      </c>
    </row>
    <row r="609" spans="1:18" hidden="1" x14ac:dyDescent="0.25">
      <c r="A609" t="s">
        <v>2597</v>
      </c>
      <c r="B609" s="1">
        <v>37361</v>
      </c>
      <c r="C609" t="s">
        <v>29</v>
      </c>
      <c r="D609" t="s">
        <v>2598</v>
      </c>
      <c r="E609" t="s">
        <v>21</v>
      </c>
      <c r="F609" t="s">
        <v>1142</v>
      </c>
      <c r="G609" t="s">
        <v>2599</v>
      </c>
      <c r="H609" t="s">
        <v>21</v>
      </c>
      <c r="I609" t="s">
        <v>151</v>
      </c>
      <c r="J609" t="s">
        <v>2600</v>
      </c>
      <c r="O609" t="s">
        <v>2201</v>
      </c>
      <c r="P609">
        <v>2018</v>
      </c>
      <c r="Q609" t="s">
        <v>26</v>
      </c>
      <c r="R609" t="s">
        <v>2601</v>
      </c>
    </row>
    <row r="610" spans="1:18" hidden="1" x14ac:dyDescent="0.25">
      <c r="A610" t="s">
        <v>2602</v>
      </c>
      <c r="B610" s="1">
        <v>37032</v>
      </c>
      <c r="C610" t="s">
        <v>19</v>
      </c>
      <c r="D610" t="s">
        <v>2603</v>
      </c>
      <c r="E610" t="s">
        <v>21</v>
      </c>
      <c r="F610" t="s">
        <v>2198</v>
      </c>
      <c r="G610" t="s">
        <v>2604</v>
      </c>
      <c r="H610" t="s">
        <v>21</v>
      </c>
      <c r="I610" t="s">
        <v>1859</v>
      </c>
      <c r="J610" t="s">
        <v>2424</v>
      </c>
      <c r="O610" t="s">
        <v>2201</v>
      </c>
      <c r="P610">
        <v>2018</v>
      </c>
      <c r="Q610" t="s">
        <v>26</v>
      </c>
      <c r="R610" t="s">
        <v>2605</v>
      </c>
    </row>
    <row r="611" spans="1:18" hidden="1" x14ac:dyDescent="0.25">
      <c r="A611" t="s">
        <v>2606</v>
      </c>
      <c r="B611" s="1">
        <v>37032</v>
      </c>
      <c r="C611" t="s">
        <v>29</v>
      </c>
      <c r="D611" t="s">
        <v>2607</v>
      </c>
      <c r="E611" t="s">
        <v>21</v>
      </c>
      <c r="F611" t="s">
        <v>194</v>
      </c>
      <c r="G611" t="s">
        <v>2608</v>
      </c>
      <c r="H611" t="s">
        <v>21</v>
      </c>
      <c r="I611" t="s">
        <v>196</v>
      </c>
      <c r="J611" t="s">
        <v>1109</v>
      </c>
      <c r="O611" t="s">
        <v>2201</v>
      </c>
      <c r="P611">
        <v>2018</v>
      </c>
      <c r="Q611" t="s">
        <v>26</v>
      </c>
      <c r="R611" t="s">
        <v>2609</v>
      </c>
    </row>
    <row r="612" spans="1:18" hidden="1" x14ac:dyDescent="0.25">
      <c r="A612" t="s">
        <v>2610</v>
      </c>
      <c r="B612" s="1">
        <v>37250</v>
      </c>
      <c r="C612" t="s">
        <v>19</v>
      </c>
      <c r="D612" t="s">
        <v>2611</v>
      </c>
      <c r="E612" t="s">
        <v>21</v>
      </c>
      <c r="F612" t="s">
        <v>553</v>
      </c>
      <c r="G612" t="s">
        <v>2612</v>
      </c>
      <c r="H612" t="s">
        <v>21</v>
      </c>
      <c r="I612" t="s">
        <v>698</v>
      </c>
      <c r="J612" t="s">
        <v>1604</v>
      </c>
      <c r="O612" t="s">
        <v>2201</v>
      </c>
      <c r="P612">
        <v>2018</v>
      </c>
      <c r="Q612" t="s">
        <v>26</v>
      </c>
      <c r="R612" t="s">
        <v>2613</v>
      </c>
    </row>
    <row r="613" spans="1:18" hidden="1" x14ac:dyDescent="0.25">
      <c r="A613" t="s">
        <v>2614</v>
      </c>
      <c r="B613" s="1">
        <v>37207</v>
      </c>
      <c r="C613" t="s">
        <v>19</v>
      </c>
      <c r="D613" t="s">
        <v>2615</v>
      </c>
      <c r="E613" t="s">
        <v>21</v>
      </c>
      <c r="F613" t="s">
        <v>553</v>
      </c>
      <c r="G613" t="s">
        <v>2616</v>
      </c>
      <c r="H613" t="s">
        <v>21</v>
      </c>
      <c r="I613" t="s">
        <v>698</v>
      </c>
      <c r="J613" t="s">
        <v>1604</v>
      </c>
      <c r="L613" t="s">
        <v>21</v>
      </c>
      <c r="N613" t="s">
        <v>1604</v>
      </c>
      <c r="O613" t="s">
        <v>2201</v>
      </c>
      <c r="P613">
        <v>2018</v>
      </c>
      <c r="Q613" t="s">
        <v>26</v>
      </c>
      <c r="R613" t="s">
        <v>2617</v>
      </c>
    </row>
    <row r="614" spans="1:18" hidden="1" x14ac:dyDescent="0.25">
      <c r="A614" t="s">
        <v>2618</v>
      </c>
      <c r="B614" s="1">
        <v>37027</v>
      </c>
      <c r="C614" t="s">
        <v>29</v>
      </c>
      <c r="D614" t="s">
        <v>2619</v>
      </c>
      <c r="E614" t="s">
        <v>21</v>
      </c>
      <c r="F614" t="s">
        <v>1142</v>
      </c>
      <c r="G614" t="s">
        <v>2620</v>
      </c>
      <c r="H614" t="s">
        <v>21</v>
      </c>
      <c r="I614" t="s">
        <v>151</v>
      </c>
      <c r="J614" t="s">
        <v>2621</v>
      </c>
      <c r="O614" t="s">
        <v>2201</v>
      </c>
      <c r="P614">
        <v>2018</v>
      </c>
      <c r="Q614" t="s">
        <v>26</v>
      </c>
      <c r="R614" t="s">
        <v>2622</v>
      </c>
    </row>
    <row r="615" spans="1:18" hidden="1" x14ac:dyDescent="0.25">
      <c r="A615" t="s">
        <v>2623</v>
      </c>
      <c r="B615" s="1">
        <v>37602</v>
      </c>
      <c r="C615" t="s">
        <v>29</v>
      </c>
      <c r="D615" t="s">
        <v>2624</v>
      </c>
      <c r="E615" t="s">
        <v>21</v>
      </c>
      <c r="F615" t="s">
        <v>1293</v>
      </c>
      <c r="G615" t="s">
        <v>2625</v>
      </c>
      <c r="H615" t="s">
        <v>21</v>
      </c>
      <c r="I615" t="s">
        <v>1295</v>
      </c>
      <c r="J615" t="s">
        <v>1579</v>
      </c>
      <c r="L615" t="s">
        <v>21</v>
      </c>
      <c r="N615" t="s">
        <v>1579</v>
      </c>
      <c r="O615" t="s">
        <v>2201</v>
      </c>
      <c r="P615">
        <v>2018</v>
      </c>
      <c r="Q615" t="s">
        <v>26</v>
      </c>
      <c r="R615" t="s">
        <v>2626</v>
      </c>
    </row>
    <row r="616" spans="1:18" hidden="1" x14ac:dyDescent="0.25">
      <c r="A616" t="s">
        <v>2627</v>
      </c>
      <c r="B616" s="1">
        <v>37576</v>
      </c>
      <c r="C616" t="s">
        <v>29</v>
      </c>
      <c r="D616" t="s">
        <v>2628</v>
      </c>
      <c r="E616" t="s">
        <v>21</v>
      </c>
      <c r="F616" t="s">
        <v>1415</v>
      </c>
      <c r="G616" t="s">
        <v>2629</v>
      </c>
      <c r="H616" t="s">
        <v>21</v>
      </c>
      <c r="I616" t="s">
        <v>1417</v>
      </c>
      <c r="J616" t="s">
        <v>2630</v>
      </c>
      <c r="O616" t="s">
        <v>2201</v>
      </c>
      <c r="P616">
        <v>2018</v>
      </c>
      <c r="Q616" t="s">
        <v>26</v>
      </c>
      <c r="R616" t="s">
        <v>2631</v>
      </c>
    </row>
    <row r="617" spans="1:18" hidden="1" x14ac:dyDescent="0.25">
      <c r="A617" t="s">
        <v>2632</v>
      </c>
      <c r="B617" s="1">
        <v>37003</v>
      </c>
      <c r="C617" t="s">
        <v>29</v>
      </c>
      <c r="D617" t="s">
        <v>2633</v>
      </c>
      <c r="E617" t="s">
        <v>21</v>
      </c>
      <c r="F617" t="s">
        <v>1142</v>
      </c>
      <c r="G617" t="s">
        <v>2634</v>
      </c>
      <c r="H617" t="s">
        <v>21</v>
      </c>
      <c r="I617" t="s">
        <v>151</v>
      </c>
      <c r="J617" t="s">
        <v>1144</v>
      </c>
      <c r="O617" t="s">
        <v>2201</v>
      </c>
      <c r="P617">
        <v>2018</v>
      </c>
      <c r="Q617" t="s">
        <v>26</v>
      </c>
      <c r="R617" t="s">
        <v>2635</v>
      </c>
    </row>
    <row r="618" spans="1:18" hidden="1" x14ac:dyDescent="0.25">
      <c r="A618" t="s">
        <v>2636</v>
      </c>
      <c r="B618" s="1">
        <v>37089</v>
      </c>
      <c r="C618" t="s">
        <v>19</v>
      </c>
      <c r="D618" t="s">
        <v>2637</v>
      </c>
      <c r="E618" t="s">
        <v>21</v>
      </c>
      <c r="F618" t="s">
        <v>2198</v>
      </c>
      <c r="G618" t="s">
        <v>2638</v>
      </c>
      <c r="H618" t="s">
        <v>21</v>
      </c>
      <c r="I618" t="s">
        <v>1859</v>
      </c>
      <c r="J618" t="s">
        <v>2424</v>
      </c>
      <c r="O618" t="s">
        <v>2201</v>
      </c>
      <c r="P618">
        <v>2018</v>
      </c>
      <c r="Q618" t="s">
        <v>26</v>
      </c>
      <c r="R618" t="s">
        <v>2639</v>
      </c>
    </row>
    <row r="619" spans="1:18" hidden="1" x14ac:dyDescent="0.25">
      <c r="A619" t="s">
        <v>2640</v>
      </c>
      <c r="B619" s="1">
        <v>37164</v>
      </c>
      <c r="C619" t="s">
        <v>29</v>
      </c>
      <c r="D619" t="s">
        <v>2641</v>
      </c>
      <c r="E619" t="s">
        <v>21</v>
      </c>
      <c r="F619" t="s">
        <v>553</v>
      </c>
      <c r="G619" t="s">
        <v>2642</v>
      </c>
      <c r="H619" t="s">
        <v>21</v>
      </c>
      <c r="I619" t="s">
        <v>698</v>
      </c>
      <c r="J619" t="s">
        <v>1604</v>
      </c>
      <c r="O619" t="s">
        <v>2201</v>
      </c>
      <c r="P619">
        <v>2018</v>
      </c>
      <c r="Q619" t="s">
        <v>26</v>
      </c>
      <c r="R619" t="s">
        <v>2643</v>
      </c>
    </row>
    <row r="620" spans="1:18" hidden="1" x14ac:dyDescent="0.25">
      <c r="A620" t="s">
        <v>2644</v>
      </c>
      <c r="B620" s="1">
        <v>37026</v>
      </c>
      <c r="C620" t="s">
        <v>29</v>
      </c>
      <c r="D620" t="s">
        <v>2645</v>
      </c>
      <c r="E620" t="s">
        <v>21</v>
      </c>
      <c r="F620" t="s">
        <v>553</v>
      </c>
      <c r="G620" t="s">
        <v>2646</v>
      </c>
      <c r="H620" t="s">
        <v>21</v>
      </c>
      <c r="I620" t="s">
        <v>698</v>
      </c>
      <c r="J620" t="s">
        <v>1604</v>
      </c>
      <c r="O620" t="s">
        <v>2201</v>
      </c>
      <c r="P620">
        <v>2018</v>
      </c>
      <c r="Q620" t="s">
        <v>26</v>
      </c>
      <c r="R620" t="s">
        <v>2647</v>
      </c>
    </row>
    <row r="621" spans="1:18" hidden="1" x14ac:dyDescent="0.25">
      <c r="A621" t="s">
        <v>2648</v>
      </c>
      <c r="B621" s="1">
        <v>37259</v>
      </c>
      <c r="C621" t="s">
        <v>29</v>
      </c>
      <c r="D621" t="s">
        <v>2649</v>
      </c>
      <c r="E621" t="s">
        <v>21</v>
      </c>
      <c r="F621" t="s">
        <v>99</v>
      </c>
      <c r="G621" t="s">
        <v>2650</v>
      </c>
      <c r="H621" t="s">
        <v>21</v>
      </c>
      <c r="I621" t="s">
        <v>101</v>
      </c>
      <c r="J621" t="s">
        <v>1064</v>
      </c>
      <c r="O621" t="s">
        <v>2201</v>
      </c>
      <c r="P621">
        <v>2018</v>
      </c>
      <c r="Q621" t="s">
        <v>26</v>
      </c>
      <c r="R621" t="s">
        <v>2651</v>
      </c>
    </row>
    <row r="622" spans="1:18" hidden="1" x14ac:dyDescent="0.25">
      <c r="A622" t="s">
        <v>2652</v>
      </c>
      <c r="B622" s="1">
        <v>37437</v>
      </c>
      <c r="C622" t="s">
        <v>19</v>
      </c>
      <c r="D622" t="s">
        <v>2653</v>
      </c>
      <c r="E622" t="s">
        <v>21</v>
      </c>
      <c r="F622" t="s">
        <v>22</v>
      </c>
      <c r="G622" t="s">
        <v>2654</v>
      </c>
      <c r="H622" t="s">
        <v>21</v>
      </c>
      <c r="I622" t="s">
        <v>698</v>
      </c>
      <c r="J622" t="s">
        <v>1604</v>
      </c>
      <c r="L622" t="s">
        <v>21</v>
      </c>
      <c r="N622" t="s">
        <v>1604</v>
      </c>
      <c r="O622" t="s">
        <v>2201</v>
      </c>
      <c r="P622">
        <v>2018</v>
      </c>
      <c r="Q622" t="s">
        <v>26</v>
      </c>
      <c r="R622" t="s">
        <v>2655</v>
      </c>
    </row>
    <row r="623" spans="1:18" hidden="1" x14ac:dyDescent="0.25">
      <c r="A623" t="s">
        <v>2656</v>
      </c>
      <c r="B623" s="1">
        <v>37155</v>
      </c>
      <c r="C623" t="s">
        <v>29</v>
      </c>
      <c r="D623" t="s">
        <v>2657</v>
      </c>
      <c r="E623" t="s">
        <v>21</v>
      </c>
      <c r="F623" t="s">
        <v>553</v>
      </c>
      <c r="G623" t="s">
        <v>2658</v>
      </c>
      <c r="H623" t="s">
        <v>21</v>
      </c>
      <c r="I623" t="s">
        <v>698</v>
      </c>
      <c r="J623" t="s">
        <v>1604</v>
      </c>
      <c r="O623" t="s">
        <v>2201</v>
      </c>
      <c r="P623">
        <v>2018</v>
      </c>
      <c r="Q623" t="s">
        <v>26</v>
      </c>
      <c r="R623" t="s">
        <v>2659</v>
      </c>
    </row>
    <row r="624" spans="1:18" hidden="1" x14ac:dyDescent="0.25">
      <c r="A624" t="s">
        <v>2660</v>
      </c>
      <c r="B624" s="1">
        <v>37264</v>
      </c>
      <c r="C624" t="s">
        <v>29</v>
      </c>
      <c r="D624" t="s">
        <v>2661</v>
      </c>
      <c r="E624" t="s">
        <v>21</v>
      </c>
      <c r="F624" t="s">
        <v>686</v>
      </c>
      <c r="G624" t="s">
        <v>2662</v>
      </c>
      <c r="H624" t="s">
        <v>21</v>
      </c>
      <c r="I624" t="s">
        <v>688</v>
      </c>
      <c r="J624" t="s">
        <v>1214</v>
      </c>
      <c r="L624" t="s">
        <v>21</v>
      </c>
      <c r="N624" t="s">
        <v>1214</v>
      </c>
      <c r="O624" t="s">
        <v>2201</v>
      </c>
      <c r="P624">
        <v>2018</v>
      </c>
      <c r="Q624" t="s">
        <v>26</v>
      </c>
      <c r="R624" t="s">
        <v>2663</v>
      </c>
    </row>
    <row r="625" spans="1:18" hidden="1" x14ac:dyDescent="0.25">
      <c r="A625" t="s">
        <v>2664</v>
      </c>
      <c r="B625" s="1">
        <v>37111</v>
      </c>
      <c r="C625" t="s">
        <v>29</v>
      </c>
      <c r="D625" t="s">
        <v>2665</v>
      </c>
      <c r="E625" t="s">
        <v>21</v>
      </c>
      <c r="F625" t="s">
        <v>99</v>
      </c>
      <c r="G625" t="s">
        <v>2666</v>
      </c>
      <c r="H625" t="s">
        <v>21</v>
      </c>
      <c r="I625" t="s">
        <v>101</v>
      </c>
      <c r="J625" t="s">
        <v>1064</v>
      </c>
      <c r="O625" t="s">
        <v>2201</v>
      </c>
      <c r="P625">
        <v>2018</v>
      </c>
      <c r="Q625" t="s">
        <v>26</v>
      </c>
      <c r="R625" t="s">
        <v>2667</v>
      </c>
    </row>
    <row r="626" spans="1:18" hidden="1" x14ac:dyDescent="0.25">
      <c r="A626" t="s">
        <v>2668</v>
      </c>
      <c r="B626" s="1">
        <v>37092</v>
      </c>
      <c r="C626" t="s">
        <v>19</v>
      </c>
      <c r="D626" t="s">
        <v>2669</v>
      </c>
      <c r="E626" t="s">
        <v>21</v>
      </c>
      <c r="F626" t="s">
        <v>1293</v>
      </c>
      <c r="G626" t="s">
        <v>1764</v>
      </c>
      <c r="H626" t="s">
        <v>21</v>
      </c>
      <c r="I626" t="s">
        <v>1295</v>
      </c>
      <c r="J626" t="s">
        <v>1765</v>
      </c>
      <c r="L626" t="s">
        <v>21</v>
      </c>
      <c r="N626" t="s">
        <v>1765</v>
      </c>
      <c r="O626" t="s">
        <v>2201</v>
      </c>
      <c r="P626">
        <v>2018</v>
      </c>
      <c r="Q626" t="s">
        <v>26</v>
      </c>
      <c r="R626" t="s">
        <v>2670</v>
      </c>
    </row>
    <row r="627" spans="1:18" hidden="1" x14ac:dyDescent="0.25">
      <c r="A627" t="s">
        <v>2671</v>
      </c>
      <c r="B627" s="1">
        <v>37221</v>
      </c>
      <c r="C627" t="s">
        <v>19</v>
      </c>
      <c r="D627" t="s">
        <v>2672</v>
      </c>
      <c r="E627" t="s">
        <v>21</v>
      </c>
      <c r="F627" t="s">
        <v>553</v>
      </c>
      <c r="G627" t="s">
        <v>2673</v>
      </c>
      <c r="H627" t="s">
        <v>21</v>
      </c>
      <c r="I627" t="s">
        <v>698</v>
      </c>
      <c r="J627" t="s">
        <v>1604</v>
      </c>
      <c r="K627" t="s">
        <v>2674</v>
      </c>
      <c r="L627" t="s">
        <v>21</v>
      </c>
      <c r="N627" t="s">
        <v>1604</v>
      </c>
      <c r="O627" t="s">
        <v>2201</v>
      </c>
      <c r="P627">
        <v>2018</v>
      </c>
      <c r="Q627" t="s">
        <v>26</v>
      </c>
      <c r="R627" t="s">
        <v>2675</v>
      </c>
    </row>
    <row r="628" spans="1:18" hidden="1" x14ac:dyDescent="0.25">
      <c r="A628" t="s">
        <v>2676</v>
      </c>
      <c r="B628" s="1">
        <v>37321</v>
      </c>
      <c r="C628" t="s">
        <v>29</v>
      </c>
      <c r="D628" t="s">
        <v>2677</v>
      </c>
      <c r="E628" t="s">
        <v>21</v>
      </c>
      <c r="F628" t="s">
        <v>553</v>
      </c>
      <c r="G628" t="s">
        <v>2678</v>
      </c>
      <c r="H628" t="s">
        <v>21</v>
      </c>
      <c r="I628" t="s">
        <v>698</v>
      </c>
      <c r="J628" t="s">
        <v>1604</v>
      </c>
      <c r="O628" t="s">
        <v>2201</v>
      </c>
      <c r="P628">
        <v>2018</v>
      </c>
      <c r="Q628" t="s">
        <v>26</v>
      </c>
      <c r="R628" t="s">
        <v>2679</v>
      </c>
    </row>
    <row r="629" spans="1:18" hidden="1" x14ac:dyDescent="0.25">
      <c r="A629" t="s">
        <v>2680</v>
      </c>
      <c r="B629" s="1">
        <v>37404</v>
      </c>
      <c r="C629" t="s">
        <v>29</v>
      </c>
      <c r="D629" t="s">
        <v>2681</v>
      </c>
      <c r="E629" t="s">
        <v>21</v>
      </c>
      <c r="F629" t="s">
        <v>553</v>
      </c>
      <c r="G629" t="s">
        <v>2682</v>
      </c>
      <c r="H629" t="s">
        <v>21</v>
      </c>
      <c r="I629" t="s">
        <v>698</v>
      </c>
      <c r="J629" t="s">
        <v>1604</v>
      </c>
      <c r="O629" t="s">
        <v>2201</v>
      </c>
      <c r="P629">
        <v>2018</v>
      </c>
      <c r="Q629" t="s">
        <v>26</v>
      </c>
      <c r="R629" t="s">
        <v>2683</v>
      </c>
    </row>
    <row r="630" spans="1:18" hidden="1" x14ac:dyDescent="0.25">
      <c r="A630" t="s">
        <v>2684</v>
      </c>
      <c r="B630" s="1">
        <v>37541</v>
      </c>
      <c r="C630" t="s">
        <v>29</v>
      </c>
      <c r="D630" t="s">
        <v>2685</v>
      </c>
      <c r="E630" t="s">
        <v>21</v>
      </c>
      <c r="F630" t="s">
        <v>553</v>
      </c>
      <c r="G630" t="s">
        <v>2686</v>
      </c>
      <c r="H630" t="s">
        <v>21</v>
      </c>
      <c r="I630" t="s">
        <v>698</v>
      </c>
      <c r="J630" t="s">
        <v>1604</v>
      </c>
      <c r="O630" t="s">
        <v>2201</v>
      </c>
      <c r="P630">
        <v>2018</v>
      </c>
      <c r="Q630" t="s">
        <v>26</v>
      </c>
      <c r="R630" t="s">
        <v>2687</v>
      </c>
    </row>
    <row r="631" spans="1:18" hidden="1" x14ac:dyDescent="0.25">
      <c r="A631" t="s">
        <v>2688</v>
      </c>
      <c r="B631" s="1">
        <v>37180</v>
      </c>
      <c r="C631" t="s">
        <v>19</v>
      </c>
      <c r="D631" t="s">
        <v>2689</v>
      </c>
      <c r="E631" t="s">
        <v>21</v>
      </c>
      <c r="F631" t="s">
        <v>553</v>
      </c>
      <c r="G631" t="s">
        <v>2690</v>
      </c>
      <c r="H631" t="s">
        <v>21</v>
      </c>
      <c r="I631" t="s">
        <v>698</v>
      </c>
      <c r="J631" t="s">
        <v>1604</v>
      </c>
      <c r="L631" t="s">
        <v>21</v>
      </c>
      <c r="N631" t="s">
        <v>1604</v>
      </c>
      <c r="O631" t="s">
        <v>2201</v>
      </c>
      <c r="P631">
        <v>2018</v>
      </c>
      <c r="Q631" t="s">
        <v>26</v>
      </c>
      <c r="R631" t="s">
        <v>2691</v>
      </c>
    </row>
    <row r="632" spans="1:18" hidden="1" x14ac:dyDescent="0.25">
      <c r="A632" t="s">
        <v>2692</v>
      </c>
      <c r="B632" s="1">
        <v>37274</v>
      </c>
      <c r="C632" t="s">
        <v>19</v>
      </c>
      <c r="D632" t="s">
        <v>2693</v>
      </c>
      <c r="E632" t="s">
        <v>21</v>
      </c>
      <c r="F632" t="s">
        <v>553</v>
      </c>
      <c r="G632" t="s">
        <v>2694</v>
      </c>
      <c r="H632" t="s">
        <v>21</v>
      </c>
      <c r="I632" t="s">
        <v>698</v>
      </c>
      <c r="J632" t="s">
        <v>1604</v>
      </c>
      <c r="O632" t="s">
        <v>2201</v>
      </c>
      <c r="P632">
        <v>2018</v>
      </c>
      <c r="Q632" t="s">
        <v>26</v>
      </c>
      <c r="R632" t="s">
        <v>2695</v>
      </c>
    </row>
    <row r="633" spans="1:18" hidden="1" x14ac:dyDescent="0.25">
      <c r="A633" t="s">
        <v>2696</v>
      </c>
      <c r="B633" s="1">
        <v>37168</v>
      </c>
      <c r="C633" t="s">
        <v>29</v>
      </c>
      <c r="D633" t="s">
        <v>2697</v>
      </c>
      <c r="E633" t="s">
        <v>21</v>
      </c>
      <c r="F633" t="s">
        <v>553</v>
      </c>
      <c r="G633" t="s">
        <v>2616</v>
      </c>
      <c r="H633" t="s">
        <v>21</v>
      </c>
      <c r="I633" t="s">
        <v>698</v>
      </c>
      <c r="J633" t="s">
        <v>1604</v>
      </c>
      <c r="L633" t="s">
        <v>21</v>
      </c>
      <c r="N633" t="s">
        <v>1604</v>
      </c>
      <c r="O633" t="s">
        <v>2201</v>
      </c>
      <c r="P633">
        <v>2018</v>
      </c>
      <c r="Q633" t="s">
        <v>26</v>
      </c>
      <c r="R633" t="s">
        <v>2698</v>
      </c>
    </row>
    <row r="634" spans="1:18" hidden="1" x14ac:dyDescent="0.25">
      <c r="A634" t="s">
        <v>2699</v>
      </c>
      <c r="B634" s="1">
        <v>37472</v>
      </c>
      <c r="C634" t="s">
        <v>19</v>
      </c>
      <c r="D634" t="s">
        <v>2700</v>
      </c>
      <c r="E634" t="s">
        <v>21</v>
      </c>
      <c r="F634" t="s">
        <v>39</v>
      </c>
      <c r="G634" t="s">
        <v>2701</v>
      </c>
      <c r="H634" t="s">
        <v>21</v>
      </c>
      <c r="I634" t="s">
        <v>41</v>
      </c>
      <c r="J634" t="s">
        <v>1193</v>
      </c>
      <c r="L634" t="s">
        <v>21</v>
      </c>
      <c r="N634" t="s">
        <v>1193</v>
      </c>
      <c r="O634" t="s">
        <v>2201</v>
      </c>
      <c r="P634">
        <v>2018</v>
      </c>
      <c r="Q634" t="s">
        <v>26</v>
      </c>
      <c r="R634" t="s">
        <v>2702</v>
      </c>
    </row>
    <row r="635" spans="1:18" hidden="1" x14ac:dyDescent="0.25">
      <c r="A635" t="s">
        <v>2703</v>
      </c>
      <c r="B635" s="1">
        <v>37429</v>
      </c>
      <c r="C635" t="s">
        <v>19</v>
      </c>
      <c r="D635" t="s">
        <v>2704</v>
      </c>
      <c r="E635" t="s">
        <v>21</v>
      </c>
      <c r="F635" t="s">
        <v>39</v>
      </c>
      <c r="G635" t="s">
        <v>2701</v>
      </c>
      <c r="H635" t="s">
        <v>21</v>
      </c>
      <c r="I635" t="s">
        <v>41</v>
      </c>
      <c r="J635" t="s">
        <v>1193</v>
      </c>
      <c r="L635" t="s">
        <v>21</v>
      </c>
      <c r="N635" t="s">
        <v>1193</v>
      </c>
      <c r="O635" t="s">
        <v>2201</v>
      </c>
      <c r="P635">
        <v>2018</v>
      </c>
      <c r="Q635" t="s">
        <v>26</v>
      </c>
      <c r="R635" t="s">
        <v>2705</v>
      </c>
    </row>
    <row r="636" spans="1:18" hidden="1" x14ac:dyDescent="0.25">
      <c r="A636" t="s">
        <v>2706</v>
      </c>
      <c r="B636" s="1">
        <v>37249</v>
      </c>
      <c r="C636" t="s">
        <v>19</v>
      </c>
      <c r="D636" t="s">
        <v>2707</v>
      </c>
      <c r="E636" t="s">
        <v>21</v>
      </c>
      <c r="F636" t="s">
        <v>39</v>
      </c>
      <c r="G636" t="s">
        <v>2701</v>
      </c>
      <c r="H636" t="s">
        <v>21</v>
      </c>
      <c r="I636" t="s">
        <v>41</v>
      </c>
      <c r="J636" t="s">
        <v>1193</v>
      </c>
      <c r="L636" t="s">
        <v>21</v>
      </c>
      <c r="N636" t="s">
        <v>1193</v>
      </c>
      <c r="O636" t="s">
        <v>2201</v>
      </c>
      <c r="P636">
        <v>2018</v>
      </c>
      <c r="Q636" t="s">
        <v>26</v>
      </c>
      <c r="R636" t="s">
        <v>2708</v>
      </c>
    </row>
    <row r="637" spans="1:18" hidden="1" x14ac:dyDescent="0.25">
      <c r="A637" t="s">
        <v>2709</v>
      </c>
      <c r="B637" s="1">
        <v>37048</v>
      </c>
      <c r="C637" t="s">
        <v>29</v>
      </c>
      <c r="D637" t="s">
        <v>2710</v>
      </c>
      <c r="E637" t="s">
        <v>21</v>
      </c>
      <c r="F637" t="s">
        <v>39</v>
      </c>
      <c r="G637" t="s">
        <v>2701</v>
      </c>
      <c r="H637" t="s">
        <v>21</v>
      </c>
      <c r="I637" t="s">
        <v>41</v>
      </c>
      <c r="J637" t="s">
        <v>1193</v>
      </c>
      <c r="L637" t="s">
        <v>21</v>
      </c>
      <c r="N637" t="s">
        <v>1193</v>
      </c>
      <c r="O637" t="s">
        <v>2201</v>
      </c>
      <c r="P637">
        <v>2018</v>
      </c>
      <c r="Q637" t="s">
        <v>26</v>
      </c>
      <c r="R637" t="s">
        <v>2711</v>
      </c>
    </row>
    <row r="638" spans="1:18" x14ac:dyDescent="0.25">
      <c r="A638" t="s">
        <v>2712</v>
      </c>
      <c r="B638" s="1">
        <v>37531</v>
      </c>
      <c r="C638" t="s">
        <v>29</v>
      </c>
      <c r="D638" t="s">
        <v>2713</v>
      </c>
      <c r="E638" t="s">
        <v>21</v>
      </c>
      <c r="F638" t="s">
        <v>92</v>
      </c>
      <c r="G638" t="s">
        <v>2714</v>
      </c>
      <c r="H638" t="s">
        <v>21</v>
      </c>
      <c r="I638" t="s">
        <v>590</v>
      </c>
      <c r="J638" t="s">
        <v>1055</v>
      </c>
      <c r="L638" t="s">
        <v>21</v>
      </c>
      <c r="N638" t="s">
        <v>1055</v>
      </c>
      <c r="O638" t="s">
        <v>2201</v>
      </c>
      <c r="P638">
        <v>2018</v>
      </c>
      <c r="Q638" t="s">
        <v>26</v>
      </c>
      <c r="R638" t="s">
        <v>2715</v>
      </c>
    </row>
    <row r="639" spans="1:18" hidden="1" x14ac:dyDescent="0.25">
      <c r="A639" t="s">
        <v>2716</v>
      </c>
      <c r="B639" s="1">
        <v>37223</v>
      </c>
      <c r="C639" t="s">
        <v>29</v>
      </c>
      <c r="D639" t="s">
        <v>2717</v>
      </c>
      <c r="E639" t="s">
        <v>21</v>
      </c>
      <c r="F639" t="s">
        <v>2198</v>
      </c>
      <c r="G639" t="s">
        <v>2718</v>
      </c>
      <c r="H639" t="s">
        <v>21</v>
      </c>
      <c r="I639" t="s">
        <v>1859</v>
      </c>
      <c r="J639" t="s">
        <v>2424</v>
      </c>
      <c r="O639" t="s">
        <v>2201</v>
      </c>
      <c r="P639">
        <v>2018</v>
      </c>
      <c r="Q639" t="s">
        <v>26</v>
      </c>
      <c r="R639" t="s">
        <v>2719</v>
      </c>
    </row>
    <row r="640" spans="1:18" hidden="1" x14ac:dyDescent="0.25">
      <c r="A640" t="s">
        <v>2720</v>
      </c>
      <c r="B640" s="1">
        <v>37643</v>
      </c>
      <c r="C640" t="s">
        <v>19</v>
      </c>
      <c r="D640" t="s">
        <v>2721</v>
      </c>
      <c r="E640" t="s">
        <v>21</v>
      </c>
      <c r="F640" t="s">
        <v>22</v>
      </c>
      <c r="G640" t="s">
        <v>2722</v>
      </c>
      <c r="H640" t="s">
        <v>21</v>
      </c>
      <c r="I640" t="s">
        <v>94</v>
      </c>
      <c r="J640" t="s">
        <v>1161</v>
      </c>
      <c r="O640" t="s">
        <v>2201</v>
      </c>
      <c r="P640">
        <v>2018</v>
      </c>
      <c r="Q640" t="s">
        <v>26</v>
      </c>
      <c r="R640" t="s">
        <v>2723</v>
      </c>
    </row>
    <row r="641" spans="1:18" hidden="1" x14ac:dyDescent="0.25">
      <c r="A641" t="s">
        <v>2724</v>
      </c>
      <c r="B641" s="1">
        <v>37255</v>
      </c>
      <c r="C641" t="s">
        <v>29</v>
      </c>
      <c r="D641" t="s">
        <v>2725</v>
      </c>
      <c r="E641" t="s">
        <v>21</v>
      </c>
      <c r="F641" t="s">
        <v>553</v>
      </c>
      <c r="G641" t="s">
        <v>2726</v>
      </c>
      <c r="H641" t="s">
        <v>21</v>
      </c>
      <c r="I641" t="s">
        <v>698</v>
      </c>
      <c r="J641" t="s">
        <v>1604</v>
      </c>
      <c r="O641" t="s">
        <v>2201</v>
      </c>
      <c r="P641">
        <v>2018</v>
      </c>
      <c r="Q641" t="s">
        <v>26</v>
      </c>
      <c r="R641" t="s">
        <v>2727</v>
      </c>
    </row>
    <row r="642" spans="1:18" hidden="1" x14ac:dyDescent="0.25">
      <c r="A642" t="s">
        <v>2728</v>
      </c>
      <c r="B642" s="1">
        <v>37174</v>
      </c>
      <c r="C642" t="s">
        <v>19</v>
      </c>
      <c r="D642" t="s">
        <v>2729</v>
      </c>
      <c r="E642" t="s">
        <v>21</v>
      </c>
      <c r="F642" t="s">
        <v>46</v>
      </c>
      <c r="G642" t="s">
        <v>2730</v>
      </c>
      <c r="H642" t="s">
        <v>21</v>
      </c>
      <c r="I642" t="s">
        <v>48</v>
      </c>
      <c r="J642" t="s">
        <v>2731</v>
      </c>
      <c r="O642" t="s">
        <v>2201</v>
      </c>
      <c r="P642">
        <v>2018</v>
      </c>
      <c r="Q642" t="s">
        <v>26</v>
      </c>
      <c r="R642" t="s">
        <v>2732</v>
      </c>
    </row>
    <row r="643" spans="1:18" hidden="1" x14ac:dyDescent="0.25">
      <c r="A643" t="s">
        <v>2733</v>
      </c>
      <c r="B643" s="1">
        <v>37090</v>
      </c>
      <c r="C643" t="s">
        <v>19</v>
      </c>
      <c r="D643" t="s">
        <v>2734</v>
      </c>
      <c r="E643" t="s">
        <v>21</v>
      </c>
      <c r="F643" t="s">
        <v>39</v>
      </c>
      <c r="G643" t="s">
        <v>2735</v>
      </c>
      <c r="H643" t="s">
        <v>21</v>
      </c>
      <c r="I643" t="s">
        <v>41</v>
      </c>
      <c r="J643" t="s">
        <v>1669</v>
      </c>
      <c r="O643" t="s">
        <v>2201</v>
      </c>
      <c r="P643">
        <v>2018</v>
      </c>
      <c r="Q643" t="s">
        <v>26</v>
      </c>
      <c r="R643" t="s">
        <v>2736</v>
      </c>
    </row>
    <row r="644" spans="1:18" hidden="1" x14ac:dyDescent="0.25">
      <c r="A644" t="s">
        <v>2737</v>
      </c>
      <c r="B644" s="1">
        <v>37399</v>
      </c>
      <c r="C644" t="s">
        <v>29</v>
      </c>
      <c r="D644" t="s">
        <v>2738</v>
      </c>
      <c r="E644" t="s">
        <v>21</v>
      </c>
      <c r="F644" t="s">
        <v>46</v>
      </c>
      <c r="G644" t="s">
        <v>2739</v>
      </c>
      <c r="H644" t="s">
        <v>21</v>
      </c>
      <c r="I644" t="s">
        <v>48</v>
      </c>
      <c r="J644" t="s">
        <v>2731</v>
      </c>
      <c r="O644" t="s">
        <v>2201</v>
      </c>
      <c r="P644">
        <v>2018</v>
      </c>
      <c r="Q644" t="s">
        <v>26</v>
      </c>
      <c r="R644" t="s">
        <v>2740</v>
      </c>
    </row>
    <row r="645" spans="1:18" hidden="1" x14ac:dyDescent="0.25">
      <c r="A645" t="s">
        <v>2741</v>
      </c>
      <c r="B645" s="1">
        <v>37221</v>
      </c>
      <c r="C645" t="s">
        <v>29</v>
      </c>
      <c r="D645" t="s">
        <v>2742</v>
      </c>
      <c r="E645" t="s">
        <v>21</v>
      </c>
      <c r="F645" t="s">
        <v>46</v>
      </c>
      <c r="G645" t="s">
        <v>2743</v>
      </c>
      <c r="H645" t="s">
        <v>21</v>
      </c>
      <c r="I645" t="s">
        <v>48</v>
      </c>
      <c r="J645" t="s">
        <v>2731</v>
      </c>
      <c r="O645" t="s">
        <v>2201</v>
      </c>
      <c r="P645">
        <v>2018</v>
      </c>
      <c r="Q645" t="s">
        <v>26</v>
      </c>
      <c r="R645" t="s">
        <v>2744</v>
      </c>
    </row>
    <row r="646" spans="1:18" hidden="1" x14ac:dyDescent="0.25">
      <c r="A646" t="s">
        <v>2745</v>
      </c>
      <c r="B646" s="1">
        <v>36975</v>
      </c>
      <c r="C646" t="s">
        <v>19</v>
      </c>
      <c r="D646" t="s">
        <v>2746</v>
      </c>
      <c r="E646" t="s">
        <v>21</v>
      </c>
      <c r="F646" t="s">
        <v>1916</v>
      </c>
      <c r="G646" t="s">
        <v>2747</v>
      </c>
      <c r="H646" t="s">
        <v>21</v>
      </c>
      <c r="I646" t="s">
        <v>1918</v>
      </c>
      <c r="J646" t="s">
        <v>2748</v>
      </c>
      <c r="L646" t="s">
        <v>21</v>
      </c>
      <c r="N646" t="s">
        <v>2748</v>
      </c>
      <c r="O646" t="s">
        <v>2201</v>
      </c>
      <c r="P646">
        <v>2018</v>
      </c>
      <c r="Q646" t="s">
        <v>26</v>
      </c>
      <c r="R646" t="s">
        <v>2749</v>
      </c>
    </row>
    <row r="647" spans="1:18" hidden="1" x14ac:dyDescent="0.25">
      <c r="A647" t="s">
        <v>2750</v>
      </c>
      <c r="B647" s="1">
        <v>37191</v>
      </c>
      <c r="C647" t="s">
        <v>19</v>
      </c>
      <c r="D647" t="s">
        <v>2751</v>
      </c>
      <c r="E647" t="s">
        <v>21</v>
      </c>
      <c r="F647" t="s">
        <v>46</v>
      </c>
      <c r="G647" t="s">
        <v>2752</v>
      </c>
      <c r="H647" t="s">
        <v>21</v>
      </c>
      <c r="I647" t="s">
        <v>48</v>
      </c>
      <c r="J647" t="s">
        <v>2731</v>
      </c>
      <c r="O647" t="s">
        <v>2201</v>
      </c>
      <c r="P647">
        <v>2018</v>
      </c>
      <c r="Q647" t="s">
        <v>26</v>
      </c>
      <c r="R647" t="s">
        <v>2753</v>
      </c>
    </row>
    <row r="648" spans="1:18" hidden="1" x14ac:dyDescent="0.25">
      <c r="A648" t="s">
        <v>2754</v>
      </c>
      <c r="B648" s="1">
        <v>37290</v>
      </c>
      <c r="C648" t="s">
        <v>29</v>
      </c>
      <c r="D648" t="s">
        <v>2755</v>
      </c>
      <c r="E648" t="s">
        <v>21</v>
      </c>
      <c r="F648" t="s">
        <v>39</v>
      </c>
      <c r="G648" t="s">
        <v>2756</v>
      </c>
      <c r="H648" t="s">
        <v>21</v>
      </c>
      <c r="I648" t="s">
        <v>41</v>
      </c>
      <c r="J648" t="s">
        <v>2757</v>
      </c>
      <c r="O648" t="s">
        <v>2201</v>
      </c>
      <c r="P648">
        <v>2018</v>
      </c>
      <c r="Q648" t="s">
        <v>26</v>
      </c>
      <c r="R648" t="s">
        <v>2758</v>
      </c>
    </row>
    <row r="649" spans="1:18" hidden="1" x14ac:dyDescent="0.25">
      <c r="A649" t="s">
        <v>2759</v>
      </c>
      <c r="B649" s="1">
        <v>37219</v>
      </c>
      <c r="C649" t="s">
        <v>29</v>
      </c>
      <c r="D649" t="s">
        <v>2760</v>
      </c>
      <c r="E649" t="s">
        <v>21</v>
      </c>
      <c r="F649" t="s">
        <v>2198</v>
      </c>
      <c r="G649" t="s">
        <v>2761</v>
      </c>
      <c r="H649" t="s">
        <v>21</v>
      </c>
      <c r="I649" t="s">
        <v>1859</v>
      </c>
      <c r="J649" t="s">
        <v>2535</v>
      </c>
      <c r="O649" t="s">
        <v>2201</v>
      </c>
      <c r="P649">
        <v>2018</v>
      </c>
      <c r="Q649" t="s">
        <v>26</v>
      </c>
      <c r="R649" t="s">
        <v>2762</v>
      </c>
    </row>
    <row r="650" spans="1:18" hidden="1" x14ac:dyDescent="0.25">
      <c r="A650" t="s">
        <v>2763</v>
      </c>
      <c r="B650" s="1">
        <v>37030</v>
      </c>
      <c r="C650" t="s">
        <v>19</v>
      </c>
      <c r="D650" t="s">
        <v>2764</v>
      </c>
      <c r="E650" t="s">
        <v>21</v>
      </c>
      <c r="F650" t="s">
        <v>39</v>
      </c>
      <c r="G650" t="s">
        <v>2765</v>
      </c>
      <c r="H650" t="s">
        <v>21</v>
      </c>
      <c r="I650" t="s">
        <v>41</v>
      </c>
      <c r="J650" t="s">
        <v>1069</v>
      </c>
      <c r="O650" t="s">
        <v>2201</v>
      </c>
      <c r="P650">
        <v>2018</v>
      </c>
      <c r="Q650" t="s">
        <v>26</v>
      </c>
      <c r="R650" t="s">
        <v>2766</v>
      </c>
    </row>
    <row r="651" spans="1:18" hidden="1" x14ac:dyDescent="0.25">
      <c r="A651" t="s">
        <v>2767</v>
      </c>
      <c r="B651" s="1">
        <v>37481</v>
      </c>
      <c r="C651" t="s">
        <v>19</v>
      </c>
      <c r="D651" t="s">
        <v>2768</v>
      </c>
      <c r="E651" t="s">
        <v>21</v>
      </c>
      <c r="F651" t="s">
        <v>39</v>
      </c>
      <c r="G651" t="s">
        <v>2769</v>
      </c>
      <c r="H651" t="s">
        <v>21</v>
      </c>
      <c r="I651" t="s">
        <v>41</v>
      </c>
      <c r="J651" t="s">
        <v>2770</v>
      </c>
      <c r="L651" t="s">
        <v>21</v>
      </c>
      <c r="N651" t="s">
        <v>2770</v>
      </c>
      <c r="O651" t="s">
        <v>2201</v>
      </c>
      <c r="P651">
        <v>2018</v>
      </c>
      <c r="Q651" t="s">
        <v>26</v>
      </c>
      <c r="R651" t="s">
        <v>2771</v>
      </c>
    </row>
    <row r="652" spans="1:18" hidden="1" x14ac:dyDescent="0.25">
      <c r="A652" t="s">
        <v>2772</v>
      </c>
      <c r="B652" s="1">
        <v>37097</v>
      </c>
      <c r="C652" t="s">
        <v>19</v>
      </c>
      <c r="D652" t="s">
        <v>2773</v>
      </c>
      <c r="E652" t="s">
        <v>21</v>
      </c>
      <c r="F652" t="s">
        <v>1142</v>
      </c>
      <c r="G652" t="s">
        <v>2774</v>
      </c>
      <c r="H652" t="s">
        <v>21</v>
      </c>
      <c r="I652" t="s">
        <v>151</v>
      </c>
      <c r="J652" t="s">
        <v>1552</v>
      </c>
      <c r="L652" t="s">
        <v>21</v>
      </c>
      <c r="N652" t="s">
        <v>1552</v>
      </c>
      <c r="O652" t="s">
        <v>2201</v>
      </c>
      <c r="P652">
        <v>2018</v>
      </c>
      <c r="Q652" t="s">
        <v>26</v>
      </c>
      <c r="R652" t="s">
        <v>2775</v>
      </c>
    </row>
    <row r="653" spans="1:18" hidden="1" x14ac:dyDescent="0.25">
      <c r="A653" t="s">
        <v>2776</v>
      </c>
      <c r="B653" s="1">
        <v>37642</v>
      </c>
      <c r="C653" t="s">
        <v>29</v>
      </c>
      <c r="D653" t="s">
        <v>2777</v>
      </c>
      <c r="E653" t="s">
        <v>21</v>
      </c>
      <c r="F653" t="s">
        <v>1293</v>
      </c>
      <c r="G653" t="s">
        <v>2778</v>
      </c>
      <c r="H653" t="s">
        <v>21</v>
      </c>
      <c r="I653" t="s">
        <v>1295</v>
      </c>
      <c r="J653" t="s">
        <v>2249</v>
      </c>
      <c r="O653" t="s">
        <v>2201</v>
      </c>
      <c r="P653">
        <v>2018</v>
      </c>
      <c r="Q653" t="s">
        <v>26</v>
      </c>
      <c r="R653" t="s">
        <v>2779</v>
      </c>
    </row>
    <row r="654" spans="1:18" hidden="1" x14ac:dyDescent="0.25">
      <c r="A654" t="s">
        <v>2780</v>
      </c>
      <c r="B654" s="1">
        <v>37698</v>
      </c>
      <c r="C654" t="s">
        <v>19</v>
      </c>
      <c r="D654" t="s">
        <v>2781</v>
      </c>
      <c r="E654" t="s">
        <v>21</v>
      </c>
      <c r="F654" t="s">
        <v>1293</v>
      </c>
      <c r="G654" t="s">
        <v>1693</v>
      </c>
      <c r="H654" t="s">
        <v>21</v>
      </c>
      <c r="I654" t="s">
        <v>1295</v>
      </c>
      <c r="J654" t="s">
        <v>1694</v>
      </c>
      <c r="O654" t="s">
        <v>2201</v>
      </c>
      <c r="P654">
        <v>2018</v>
      </c>
      <c r="Q654" t="s">
        <v>26</v>
      </c>
      <c r="R654" t="s">
        <v>2782</v>
      </c>
    </row>
    <row r="655" spans="1:18" hidden="1" x14ac:dyDescent="0.25">
      <c r="A655" t="s">
        <v>2783</v>
      </c>
      <c r="B655" s="1">
        <v>37201</v>
      </c>
      <c r="C655" t="s">
        <v>29</v>
      </c>
      <c r="D655" t="s">
        <v>2784</v>
      </c>
      <c r="E655" t="s">
        <v>21</v>
      </c>
      <c r="F655" t="s">
        <v>22</v>
      </c>
      <c r="G655" t="s">
        <v>2785</v>
      </c>
      <c r="H655" t="s">
        <v>21</v>
      </c>
      <c r="I655" t="s">
        <v>94</v>
      </c>
      <c r="J655" t="s">
        <v>1161</v>
      </c>
      <c r="L655" t="s">
        <v>21</v>
      </c>
      <c r="N655" t="s">
        <v>1161</v>
      </c>
      <c r="O655" t="s">
        <v>2201</v>
      </c>
      <c r="P655">
        <v>2018</v>
      </c>
      <c r="Q655" t="s">
        <v>26</v>
      </c>
      <c r="R655" t="s">
        <v>2786</v>
      </c>
    </row>
    <row r="656" spans="1:18" hidden="1" x14ac:dyDescent="0.25">
      <c r="A656" t="s">
        <v>2787</v>
      </c>
      <c r="B656" s="1">
        <v>37194</v>
      </c>
      <c r="C656" t="s">
        <v>19</v>
      </c>
      <c r="D656" t="s">
        <v>2788</v>
      </c>
      <c r="E656" t="s">
        <v>21</v>
      </c>
      <c r="F656" t="s">
        <v>553</v>
      </c>
      <c r="G656" t="s">
        <v>2616</v>
      </c>
      <c r="H656" t="s">
        <v>21</v>
      </c>
      <c r="I656" t="s">
        <v>698</v>
      </c>
      <c r="J656" t="s">
        <v>1604</v>
      </c>
      <c r="L656" t="s">
        <v>21</v>
      </c>
      <c r="N656" t="s">
        <v>1604</v>
      </c>
      <c r="O656" t="s">
        <v>2201</v>
      </c>
      <c r="P656">
        <v>2018</v>
      </c>
      <c r="Q656" t="s">
        <v>26</v>
      </c>
      <c r="R656" t="s">
        <v>2789</v>
      </c>
    </row>
    <row r="657" spans="1:18" hidden="1" x14ac:dyDescent="0.25">
      <c r="A657" t="s">
        <v>2790</v>
      </c>
      <c r="B657" s="1">
        <v>37201</v>
      </c>
      <c r="C657" t="s">
        <v>29</v>
      </c>
      <c r="D657" t="s">
        <v>2791</v>
      </c>
      <c r="E657" t="s">
        <v>21</v>
      </c>
      <c r="F657" t="s">
        <v>46</v>
      </c>
      <c r="G657" t="s">
        <v>2792</v>
      </c>
      <c r="H657" t="s">
        <v>21</v>
      </c>
      <c r="I657" t="s">
        <v>48</v>
      </c>
      <c r="J657" t="s">
        <v>1049</v>
      </c>
      <c r="O657" t="s">
        <v>2201</v>
      </c>
      <c r="P657">
        <v>2018</v>
      </c>
      <c r="Q657" t="s">
        <v>26</v>
      </c>
      <c r="R657" t="s">
        <v>2793</v>
      </c>
    </row>
    <row r="658" spans="1:18" hidden="1" x14ac:dyDescent="0.25">
      <c r="A658" t="s">
        <v>2794</v>
      </c>
      <c r="B658" s="1">
        <v>37645</v>
      </c>
      <c r="C658" t="s">
        <v>19</v>
      </c>
      <c r="D658" t="s">
        <v>2795</v>
      </c>
      <c r="E658" t="s">
        <v>21</v>
      </c>
      <c r="F658" t="s">
        <v>22</v>
      </c>
      <c r="G658" t="s">
        <v>2796</v>
      </c>
      <c r="H658" t="s">
        <v>21</v>
      </c>
      <c r="I658" t="s">
        <v>94</v>
      </c>
      <c r="J658" t="s">
        <v>1161</v>
      </c>
      <c r="O658" t="s">
        <v>2201</v>
      </c>
      <c r="P658">
        <v>2018</v>
      </c>
      <c r="Q658" t="s">
        <v>26</v>
      </c>
      <c r="R658" t="s">
        <v>2797</v>
      </c>
    </row>
    <row r="659" spans="1:18" hidden="1" x14ac:dyDescent="0.25">
      <c r="A659" t="s">
        <v>2798</v>
      </c>
      <c r="B659" s="1">
        <v>37257</v>
      </c>
      <c r="C659" t="s">
        <v>29</v>
      </c>
      <c r="D659" t="s">
        <v>2799</v>
      </c>
      <c r="E659" t="s">
        <v>21</v>
      </c>
      <c r="F659" t="s">
        <v>22</v>
      </c>
      <c r="G659" t="s">
        <v>2800</v>
      </c>
      <c r="H659" t="s">
        <v>21</v>
      </c>
      <c r="I659" t="s">
        <v>94</v>
      </c>
      <c r="J659" t="s">
        <v>1161</v>
      </c>
      <c r="O659" t="s">
        <v>2201</v>
      </c>
      <c r="P659">
        <v>2018</v>
      </c>
      <c r="Q659" t="s">
        <v>26</v>
      </c>
      <c r="R659" t="s">
        <v>2801</v>
      </c>
    </row>
    <row r="660" spans="1:18" hidden="1" x14ac:dyDescent="0.25">
      <c r="A660" t="s">
        <v>2802</v>
      </c>
      <c r="B660" s="1">
        <v>37418</v>
      </c>
      <c r="C660" t="s">
        <v>19</v>
      </c>
      <c r="D660" t="s">
        <v>2803</v>
      </c>
      <c r="E660" t="s">
        <v>21</v>
      </c>
      <c r="F660" t="s">
        <v>257</v>
      </c>
      <c r="G660" t="s">
        <v>2804</v>
      </c>
      <c r="H660" t="s">
        <v>21</v>
      </c>
      <c r="I660" t="s">
        <v>125</v>
      </c>
      <c r="J660" t="s">
        <v>2805</v>
      </c>
      <c r="L660" t="s">
        <v>21</v>
      </c>
      <c r="N660" t="s">
        <v>2805</v>
      </c>
      <c r="O660" t="s">
        <v>2201</v>
      </c>
      <c r="P660">
        <v>2018</v>
      </c>
      <c r="Q660" t="s">
        <v>26</v>
      </c>
      <c r="R660" t="s">
        <v>2806</v>
      </c>
    </row>
    <row r="661" spans="1:18" hidden="1" x14ac:dyDescent="0.25">
      <c r="A661" t="s">
        <v>2807</v>
      </c>
      <c r="B661" s="1">
        <v>37291</v>
      </c>
      <c r="C661" t="s">
        <v>19</v>
      </c>
      <c r="D661" t="s">
        <v>2808</v>
      </c>
      <c r="E661" t="s">
        <v>21</v>
      </c>
      <c r="F661" t="s">
        <v>2198</v>
      </c>
      <c r="G661" t="s">
        <v>2809</v>
      </c>
      <c r="H661" t="s">
        <v>21</v>
      </c>
      <c r="I661" t="s">
        <v>1859</v>
      </c>
      <c r="J661" t="s">
        <v>2535</v>
      </c>
      <c r="O661" t="s">
        <v>2201</v>
      </c>
      <c r="P661">
        <v>2018</v>
      </c>
      <c r="Q661" t="s">
        <v>26</v>
      </c>
      <c r="R661" t="s">
        <v>2810</v>
      </c>
    </row>
    <row r="662" spans="1:18" hidden="1" x14ac:dyDescent="0.25">
      <c r="A662" t="s">
        <v>2811</v>
      </c>
      <c r="B662" s="1">
        <v>37560</v>
      </c>
      <c r="C662" t="s">
        <v>19</v>
      </c>
      <c r="D662" t="s">
        <v>2812</v>
      </c>
      <c r="E662" t="s">
        <v>21</v>
      </c>
      <c r="F662" t="s">
        <v>194</v>
      </c>
      <c r="G662" t="s">
        <v>2813</v>
      </c>
      <c r="H662" t="s">
        <v>21</v>
      </c>
      <c r="I662" t="s">
        <v>196</v>
      </c>
      <c r="J662" t="s">
        <v>1109</v>
      </c>
      <c r="L662" t="s">
        <v>21</v>
      </c>
      <c r="N662" t="s">
        <v>1109</v>
      </c>
      <c r="O662" t="s">
        <v>2201</v>
      </c>
      <c r="P662">
        <v>2018</v>
      </c>
      <c r="Q662" t="s">
        <v>26</v>
      </c>
      <c r="R662" t="s">
        <v>2814</v>
      </c>
    </row>
    <row r="663" spans="1:18" hidden="1" x14ac:dyDescent="0.25">
      <c r="A663" t="s">
        <v>2815</v>
      </c>
      <c r="B663" s="1">
        <v>37173</v>
      </c>
      <c r="C663" t="s">
        <v>29</v>
      </c>
      <c r="D663" t="s">
        <v>2816</v>
      </c>
      <c r="E663" t="s">
        <v>21</v>
      </c>
      <c r="F663" t="s">
        <v>553</v>
      </c>
      <c r="G663" t="s">
        <v>2616</v>
      </c>
      <c r="H663" t="s">
        <v>21</v>
      </c>
      <c r="I663" t="s">
        <v>698</v>
      </c>
      <c r="J663" t="s">
        <v>1604</v>
      </c>
      <c r="L663" t="s">
        <v>21</v>
      </c>
      <c r="N663" t="s">
        <v>1604</v>
      </c>
      <c r="O663" t="s">
        <v>2201</v>
      </c>
      <c r="P663">
        <v>2018</v>
      </c>
      <c r="Q663" t="s">
        <v>26</v>
      </c>
      <c r="R663" t="s">
        <v>2817</v>
      </c>
    </row>
    <row r="664" spans="1:18" hidden="1" x14ac:dyDescent="0.25">
      <c r="A664" t="s">
        <v>2818</v>
      </c>
      <c r="B664" s="1">
        <v>37271</v>
      </c>
      <c r="C664" t="s">
        <v>19</v>
      </c>
      <c r="D664" t="s">
        <v>2819</v>
      </c>
      <c r="E664" t="s">
        <v>21</v>
      </c>
      <c r="F664" t="s">
        <v>22</v>
      </c>
      <c r="G664" t="s">
        <v>2820</v>
      </c>
      <c r="H664" t="s">
        <v>21</v>
      </c>
      <c r="I664" t="s">
        <v>94</v>
      </c>
      <c r="J664" t="s">
        <v>1161</v>
      </c>
      <c r="O664" t="s">
        <v>2201</v>
      </c>
      <c r="P664">
        <v>2018</v>
      </c>
      <c r="Q664" t="s">
        <v>26</v>
      </c>
      <c r="R664" t="s">
        <v>2821</v>
      </c>
    </row>
    <row r="665" spans="1:18" hidden="1" x14ac:dyDescent="0.25">
      <c r="A665" t="s">
        <v>2822</v>
      </c>
      <c r="B665" s="1">
        <v>37282</v>
      </c>
      <c r="C665" t="s">
        <v>29</v>
      </c>
      <c r="D665" t="s">
        <v>2823</v>
      </c>
      <c r="E665" t="s">
        <v>21</v>
      </c>
      <c r="F665" t="s">
        <v>46</v>
      </c>
      <c r="G665" t="s">
        <v>2824</v>
      </c>
      <c r="H665" t="s">
        <v>21</v>
      </c>
      <c r="I665" t="s">
        <v>48</v>
      </c>
      <c r="J665" t="s">
        <v>2731</v>
      </c>
      <c r="O665" t="s">
        <v>2201</v>
      </c>
      <c r="P665">
        <v>2018</v>
      </c>
      <c r="Q665" t="s">
        <v>26</v>
      </c>
      <c r="R665" t="s">
        <v>2825</v>
      </c>
    </row>
    <row r="666" spans="1:18" hidden="1" x14ac:dyDescent="0.25">
      <c r="A666" t="s">
        <v>2826</v>
      </c>
      <c r="B666" s="1">
        <v>37521</v>
      </c>
      <c r="C666" t="s">
        <v>19</v>
      </c>
      <c r="D666" t="s">
        <v>2827</v>
      </c>
      <c r="E666" t="s">
        <v>21</v>
      </c>
      <c r="F666" t="s">
        <v>2198</v>
      </c>
      <c r="G666" t="s">
        <v>2828</v>
      </c>
      <c r="H666" t="s">
        <v>21</v>
      </c>
      <c r="I666" t="s">
        <v>1859</v>
      </c>
      <c r="J666" t="s">
        <v>2443</v>
      </c>
      <c r="O666" t="s">
        <v>2201</v>
      </c>
      <c r="P666">
        <v>2018</v>
      </c>
      <c r="Q666" t="s">
        <v>26</v>
      </c>
      <c r="R666" t="s">
        <v>2829</v>
      </c>
    </row>
    <row r="667" spans="1:18" hidden="1" x14ac:dyDescent="0.25">
      <c r="A667" t="s">
        <v>2830</v>
      </c>
      <c r="B667" s="1">
        <v>37200</v>
      </c>
      <c r="C667" t="s">
        <v>19</v>
      </c>
      <c r="D667" t="s">
        <v>2831</v>
      </c>
      <c r="E667" t="s">
        <v>21</v>
      </c>
      <c r="F667" t="s">
        <v>22</v>
      </c>
      <c r="G667" t="s">
        <v>2832</v>
      </c>
      <c r="H667" t="s">
        <v>21</v>
      </c>
      <c r="I667" t="s">
        <v>885</v>
      </c>
      <c r="J667" t="s">
        <v>2833</v>
      </c>
      <c r="O667" t="s">
        <v>2201</v>
      </c>
      <c r="P667">
        <v>2018</v>
      </c>
      <c r="Q667" t="s">
        <v>26</v>
      </c>
      <c r="R667" t="s">
        <v>2834</v>
      </c>
    </row>
    <row r="668" spans="1:18" hidden="1" x14ac:dyDescent="0.25">
      <c r="A668" t="s">
        <v>2835</v>
      </c>
      <c r="B668" s="1">
        <v>37322</v>
      </c>
      <c r="C668" t="s">
        <v>29</v>
      </c>
      <c r="D668" t="s">
        <v>2836</v>
      </c>
      <c r="E668" t="s">
        <v>21</v>
      </c>
      <c r="F668" t="s">
        <v>194</v>
      </c>
      <c r="G668" t="s">
        <v>2813</v>
      </c>
      <c r="H668" t="s">
        <v>21</v>
      </c>
      <c r="I668" t="s">
        <v>196</v>
      </c>
      <c r="J668" t="s">
        <v>1109</v>
      </c>
      <c r="L668" t="s">
        <v>21</v>
      </c>
      <c r="N668" t="s">
        <v>1109</v>
      </c>
      <c r="O668" t="s">
        <v>2201</v>
      </c>
      <c r="P668">
        <v>2018</v>
      </c>
      <c r="Q668" t="s">
        <v>26</v>
      </c>
      <c r="R668" t="s">
        <v>2837</v>
      </c>
    </row>
    <row r="669" spans="1:18" hidden="1" x14ac:dyDescent="0.25">
      <c r="A669" t="s">
        <v>2838</v>
      </c>
      <c r="B669" s="1">
        <v>37230</v>
      </c>
      <c r="C669" t="s">
        <v>19</v>
      </c>
      <c r="D669" t="s">
        <v>2839</v>
      </c>
      <c r="E669" t="s">
        <v>21</v>
      </c>
      <c r="F669" t="s">
        <v>22</v>
      </c>
      <c r="G669" t="s">
        <v>2840</v>
      </c>
      <c r="H669" t="s">
        <v>21</v>
      </c>
      <c r="I669" t="s">
        <v>885</v>
      </c>
      <c r="J669" t="s">
        <v>2833</v>
      </c>
      <c r="O669" t="s">
        <v>2201</v>
      </c>
      <c r="P669">
        <v>2018</v>
      </c>
      <c r="Q669" t="s">
        <v>26</v>
      </c>
      <c r="R669" t="s">
        <v>2841</v>
      </c>
    </row>
    <row r="670" spans="1:18" hidden="1" x14ac:dyDescent="0.25">
      <c r="A670" t="s">
        <v>2842</v>
      </c>
      <c r="B670" s="1">
        <v>37581</v>
      </c>
      <c r="C670" t="s">
        <v>29</v>
      </c>
      <c r="D670" t="s">
        <v>2843</v>
      </c>
      <c r="E670" t="s">
        <v>21</v>
      </c>
      <c r="F670" t="s">
        <v>22</v>
      </c>
      <c r="G670" t="s">
        <v>2844</v>
      </c>
      <c r="H670" t="s">
        <v>21</v>
      </c>
      <c r="I670" t="s">
        <v>94</v>
      </c>
      <c r="J670" t="s">
        <v>1161</v>
      </c>
      <c r="O670" t="s">
        <v>2201</v>
      </c>
      <c r="P670">
        <v>2018</v>
      </c>
      <c r="Q670" t="s">
        <v>26</v>
      </c>
      <c r="R670" t="s">
        <v>2845</v>
      </c>
    </row>
    <row r="671" spans="1:18" hidden="1" x14ac:dyDescent="0.25">
      <c r="A671" t="s">
        <v>2846</v>
      </c>
      <c r="B671" s="1">
        <v>37160</v>
      </c>
      <c r="C671" t="s">
        <v>19</v>
      </c>
      <c r="D671" t="s">
        <v>2847</v>
      </c>
      <c r="E671" t="s">
        <v>21</v>
      </c>
      <c r="F671" t="s">
        <v>22</v>
      </c>
      <c r="G671" t="s">
        <v>2848</v>
      </c>
      <c r="H671" t="s">
        <v>21</v>
      </c>
      <c r="I671" t="s">
        <v>94</v>
      </c>
      <c r="J671" t="s">
        <v>1161</v>
      </c>
      <c r="K671" t="s">
        <v>2849</v>
      </c>
      <c r="L671" t="s">
        <v>21</v>
      </c>
      <c r="N671" t="s">
        <v>1161</v>
      </c>
      <c r="O671" t="s">
        <v>2201</v>
      </c>
      <c r="P671">
        <v>2018</v>
      </c>
      <c r="Q671" t="s">
        <v>26</v>
      </c>
      <c r="R671" t="s">
        <v>2850</v>
      </c>
    </row>
    <row r="672" spans="1:18" hidden="1" x14ac:dyDescent="0.25">
      <c r="A672" t="s">
        <v>2851</v>
      </c>
      <c r="B672" s="1">
        <v>37441</v>
      </c>
      <c r="C672" t="s">
        <v>19</v>
      </c>
      <c r="D672" t="s">
        <v>2852</v>
      </c>
      <c r="E672" t="s">
        <v>21</v>
      </c>
      <c r="F672" t="s">
        <v>2198</v>
      </c>
      <c r="G672" t="s">
        <v>2853</v>
      </c>
      <c r="H672" t="s">
        <v>21</v>
      </c>
      <c r="I672" t="s">
        <v>1859</v>
      </c>
      <c r="J672" t="s">
        <v>2854</v>
      </c>
      <c r="O672" t="s">
        <v>2201</v>
      </c>
      <c r="P672">
        <v>2018</v>
      </c>
      <c r="Q672" t="s">
        <v>26</v>
      </c>
      <c r="R672" t="s">
        <v>2855</v>
      </c>
    </row>
    <row r="673" spans="1:18" hidden="1" x14ac:dyDescent="0.25">
      <c r="A673" t="s">
        <v>2856</v>
      </c>
      <c r="B673" s="1">
        <v>37342</v>
      </c>
      <c r="C673" t="s">
        <v>19</v>
      </c>
      <c r="D673" t="s">
        <v>2857</v>
      </c>
      <c r="E673" t="s">
        <v>21</v>
      </c>
      <c r="F673" t="s">
        <v>22</v>
      </c>
      <c r="G673" t="s">
        <v>2858</v>
      </c>
      <c r="H673" t="s">
        <v>21</v>
      </c>
      <c r="I673" t="s">
        <v>94</v>
      </c>
      <c r="J673" t="s">
        <v>1161</v>
      </c>
      <c r="O673" t="s">
        <v>2201</v>
      </c>
      <c r="P673">
        <v>2018</v>
      </c>
      <c r="Q673" t="s">
        <v>26</v>
      </c>
      <c r="R673" t="s">
        <v>2859</v>
      </c>
    </row>
    <row r="674" spans="1:18" hidden="1" x14ac:dyDescent="0.25">
      <c r="A674" t="s">
        <v>2860</v>
      </c>
      <c r="B674" s="1">
        <v>37189</v>
      </c>
      <c r="C674" t="s">
        <v>19</v>
      </c>
      <c r="D674" t="s">
        <v>2861</v>
      </c>
      <c r="E674" t="s">
        <v>21</v>
      </c>
      <c r="F674" t="s">
        <v>22</v>
      </c>
      <c r="G674" t="s">
        <v>2862</v>
      </c>
      <c r="H674" t="s">
        <v>21</v>
      </c>
      <c r="I674" t="s">
        <v>94</v>
      </c>
      <c r="J674" t="s">
        <v>1161</v>
      </c>
      <c r="O674" t="s">
        <v>2201</v>
      </c>
      <c r="P674">
        <v>2018</v>
      </c>
      <c r="Q674" t="s">
        <v>26</v>
      </c>
      <c r="R674" t="s">
        <v>2863</v>
      </c>
    </row>
    <row r="675" spans="1:18" hidden="1" x14ac:dyDescent="0.25">
      <c r="A675" t="s">
        <v>2864</v>
      </c>
      <c r="B675" s="1">
        <v>36961</v>
      </c>
      <c r="C675" t="s">
        <v>19</v>
      </c>
      <c r="D675" t="s">
        <v>2865</v>
      </c>
      <c r="E675" t="s">
        <v>21</v>
      </c>
      <c r="F675" t="s">
        <v>39</v>
      </c>
      <c r="G675" t="s">
        <v>2866</v>
      </c>
      <c r="H675" t="s">
        <v>21</v>
      </c>
      <c r="I675" t="s">
        <v>41</v>
      </c>
      <c r="J675" t="s">
        <v>1069</v>
      </c>
      <c r="O675" t="s">
        <v>2201</v>
      </c>
      <c r="P675">
        <v>2018</v>
      </c>
      <c r="Q675" t="s">
        <v>26</v>
      </c>
      <c r="R675" t="s">
        <v>2867</v>
      </c>
    </row>
    <row r="676" spans="1:18" hidden="1" x14ac:dyDescent="0.25">
      <c r="A676" t="s">
        <v>2868</v>
      </c>
      <c r="B676" s="1">
        <v>37133</v>
      </c>
      <c r="C676" t="s">
        <v>19</v>
      </c>
      <c r="D676" t="s">
        <v>2869</v>
      </c>
      <c r="E676" t="s">
        <v>21</v>
      </c>
      <c r="F676" t="s">
        <v>236</v>
      </c>
      <c r="G676" t="s">
        <v>1307</v>
      </c>
      <c r="H676" t="s">
        <v>33</v>
      </c>
      <c r="I676" t="s">
        <v>238</v>
      </c>
      <c r="J676" t="s">
        <v>650</v>
      </c>
      <c r="O676" t="s">
        <v>2201</v>
      </c>
      <c r="P676">
        <v>2018</v>
      </c>
      <c r="Q676" t="s">
        <v>26</v>
      </c>
      <c r="R676" t="s">
        <v>2870</v>
      </c>
    </row>
    <row r="677" spans="1:18" hidden="1" x14ac:dyDescent="0.25">
      <c r="A677" t="s">
        <v>2871</v>
      </c>
      <c r="B677" s="1">
        <v>37083</v>
      </c>
      <c r="C677" t="s">
        <v>19</v>
      </c>
      <c r="D677" t="s">
        <v>2872</v>
      </c>
      <c r="E677" t="s">
        <v>21</v>
      </c>
      <c r="F677" t="s">
        <v>236</v>
      </c>
      <c r="G677" t="s">
        <v>2873</v>
      </c>
      <c r="H677" t="s">
        <v>33</v>
      </c>
      <c r="I677" t="s">
        <v>238</v>
      </c>
      <c r="J677" t="s">
        <v>650</v>
      </c>
      <c r="O677" t="s">
        <v>2201</v>
      </c>
      <c r="P677">
        <v>2018</v>
      </c>
      <c r="Q677" t="s">
        <v>26</v>
      </c>
      <c r="R677" t="s">
        <v>2874</v>
      </c>
    </row>
    <row r="678" spans="1:18" hidden="1" x14ac:dyDescent="0.25">
      <c r="A678" t="s">
        <v>2875</v>
      </c>
      <c r="B678" s="1">
        <v>37603</v>
      </c>
      <c r="C678" t="s">
        <v>19</v>
      </c>
      <c r="D678" t="s">
        <v>2876</v>
      </c>
      <c r="E678" t="s">
        <v>21</v>
      </c>
      <c r="F678" t="s">
        <v>1293</v>
      </c>
      <c r="G678" t="s">
        <v>1792</v>
      </c>
      <c r="H678" t="s">
        <v>33</v>
      </c>
      <c r="I678" t="s">
        <v>125</v>
      </c>
      <c r="J678" t="s">
        <v>1793</v>
      </c>
      <c r="O678" t="s">
        <v>2201</v>
      </c>
      <c r="P678">
        <v>2018</v>
      </c>
      <c r="Q678" t="s">
        <v>26</v>
      </c>
      <c r="R678" t="s">
        <v>2877</v>
      </c>
    </row>
    <row r="679" spans="1:18" hidden="1" x14ac:dyDescent="0.25">
      <c r="A679" t="s">
        <v>2878</v>
      </c>
      <c r="B679" s="1">
        <v>37032</v>
      </c>
      <c r="C679" t="s">
        <v>19</v>
      </c>
      <c r="D679" t="s">
        <v>2879</v>
      </c>
      <c r="E679" t="s">
        <v>21</v>
      </c>
      <c r="F679" t="s">
        <v>22</v>
      </c>
      <c r="G679" t="s">
        <v>2880</v>
      </c>
      <c r="H679" t="s">
        <v>33</v>
      </c>
      <c r="I679" t="s">
        <v>94</v>
      </c>
      <c r="J679" t="s">
        <v>111</v>
      </c>
      <c r="O679" t="s">
        <v>2201</v>
      </c>
      <c r="P679">
        <v>2018</v>
      </c>
      <c r="Q679" t="s">
        <v>26</v>
      </c>
      <c r="R679" t="s">
        <v>2881</v>
      </c>
    </row>
    <row r="680" spans="1:18" hidden="1" x14ac:dyDescent="0.25">
      <c r="A680" t="s">
        <v>2882</v>
      </c>
      <c r="B680" s="1">
        <v>37467</v>
      </c>
      <c r="C680" t="s">
        <v>19</v>
      </c>
      <c r="D680" t="s">
        <v>2883</v>
      </c>
      <c r="E680" t="s">
        <v>21</v>
      </c>
      <c r="F680" t="s">
        <v>1293</v>
      </c>
      <c r="G680" t="s">
        <v>1792</v>
      </c>
      <c r="H680" t="s">
        <v>33</v>
      </c>
      <c r="I680" t="s">
        <v>125</v>
      </c>
      <c r="J680" t="s">
        <v>1793</v>
      </c>
      <c r="O680" t="s">
        <v>2201</v>
      </c>
      <c r="P680">
        <v>2018</v>
      </c>
      <c r="Q680" t="s">
        <v>26</v>
      </c>
      <c r="R680" t="s">
        <v>2884</v>
      </c>
    </row>
    <row r="681" spans="1:18" hidden="1" x14ac:dyDescent="0.25">
      <c r="A681" t="s">
        <v>2885</v>
      </c>
      <c r="B681" s="1">
        <v>37381</v>
      </c>
      <c r="C681" t="s">
        <v>29</v>
      </c>
      <c r="D681" t="s">
        <v>2886</v>
      </c>
      <c r="E681" t="s">
        <v>21</v>
      </c>
      <c r="F681" t="s">
        <v>236</v>
      </c>
      <c r="G681" t="s">
        <v>1307</v>
      </c>
      <c r="H681" t="s">
        <v>33</v>
      </c>
      <c r="I681" t="s">
        <v>238</v>
      </c>
      <c r="J681" t="s">
        <v>650</v>
      </c>
      <c r="O681" t="s">
        <v>2201</v>
      </c>
      <c r="P681">
        <v>2018</v>
      </c>
      <c r="Q681" t="s">
        <v>26</v>
      </c>
      <c r="R681" t="s">
        <v>2887</v>
      </c>
    </row>
    <row r="682" spans="1:18" hidden="1" x14ac:dyDescent="0.25">
      <c r="A682" t="s">
        <v>2888</v>
      </c>
      <c r="B682" s="1">
        <v>37391</v>
      </c>
      <c r="C682" t="s">
        <v>29</v>
      </c>
      <c r="D682" t="s">
        <v>2889</v>
      </c>
      <c r="E682" t="s">
        <v>21</v>
      </c>
      <c r="F682" t="s">
        <v>2198</v>
      </c>
      <c r="G682" t="s">
        <v>2890</v>
      </c>
      <c r="H682" t="s">
        <v>33</v>
      </c>
      <c r="I682" t="s">
        <v>1859</v>
      </c>
      <c r="J682" t="s">
        <v>1860</v>
      </c>
      <c r="O682" t="s">
        <v>2201</v>
      </c>
      <c r="P682">
        <v>2018</v>
      </c>
      <c r="Q682" t="s">
        <v>26</v>
      </c>
      <c r="R682" t="s">
        <v>2891</v>
      </c>
    </row>
    <row r="683" spans="1:18" hidden="1" x14ac:dyDescent="0.25">
      <c r="A683" t="s">
        <v>2892</v>
      </c>
      <c r="B683" s="1">
        <v>37306</v>
      </c>
      <c r="C683" t="s">
        <v>19</v>
      </c>
      <c r="D683" t="s">
        <v>2893</v>
      </c>
      <c r="E683" t="s">
        <v>21</v>
      </c>
      <c r="F683" t="s">
        <v>236</v>
      </c>
      <c r="G683" t="s">
        <v>2894</v>
      </c>
      <c r="H683" t="s">
        <v>33</v>
      </c>
      <c r="I683" t="s">
        <v>238</v>
      </c>
      <c r="J683" t="s">
        <v>650</v>
      </c>
      <c r="O683" t="s">
        <v>2201</v>
      </c>
      <c r="P683">
        <v>2018</v>
      </c>
      <c r="Q683" t="s">
        <v>26</v>
      </c>
      <c r="R683" t="s">
        <v>2895</v>
      </c>
    </row>
    <row r="684" spans="1:18" hidden="1" x14ac:dyDescent="0.25">
      <c r="A684" t="s">
        <v>2896</v>
      </c>
      <c r="B684" s="1">
        <v>37421</v>
      </c>
      <c r="C684" t="s">
        <v>19</v>
      </c>
      <c r="D684" t="s">
        <v>2897</v>
      </c>
      <c r="E684" t="s">
        <v>21</v>
      </c>
      <c r="F684" t="s">
        <v>236</v>
      </c>
      <c r="G684" t="s">
        <v>2898</v>
      </c>
      <c r="H684" t="s">
        <v>33</v>
      </c>
      <c r="I684" t="s">
        <v>238</v>
      </c>
      <c r="J684" t="s">
        <v>650</v>
      </c>
      <c r="O684" t="s">
        <v>2201</v>
      </c>
      <c r="P684">
        <v>2018</v>
      </c>
      <c r="Q684" t="s">
        <v>26</v>
      </c>
      <c r="R684" t="s">
        <v>2899</v>
      </c>
    </row>
    <row r="685" spans="1:18" hidden="1" x14ac:dyDescent="0.25">
      <c r="A685" t="s">
        <v>2900</v>
      </c>
      <c r="B685" s="1">
        <v>37194</v>
      </c>
      <c r="C685" t="s">
        <v>29</v>
      </c>
      <c r="D685" t="s">
        <v>2901</v>
      </c>
      <c r="E685" t="s">
        <v>21</v>
      </c>
      <c r="F685" t="s">
        <v>2198</v>
      </c>
      <c r="G685" t="s">
        <v>2902</v>
      </c>
      <c r="H685" t="s">
        <v>33</v>
      </c>
      <c r="I685" t="s">
        <v>1859</v>
      </c>
      <c r="J685" t="s">
        <v>1860</v>
      </c>
      <c r="O685" t="s">
        <v>2201</v>
      </c>
      <c r="P685">
        <v>2018</v>
      </c>
      <c r="Q685" t="s">
        <v>26</v>
      </c>
      <c r="R685" t="s">
        <v>2903</v>
      </c>
    </row>
    <row r="686" spans="1:18" hidden="1" x14ac:dyDescent="0.25">
      <c r="A686" t="s">
        <v>2904</v>
      </c>
      <c r="B686" s="1">
        <v>37355</v>
      </c>
      <c r="C686" t="s">
        <v>19</v>
      </c>
      <c r="D686" t="s">
        <v>2905</v>
      </c>
      <c r="E686" t="s">
        <v>21</v>
      </c>
      <c r="F686" t="s">
        <v>1293</v>
      </c>
      <c r="G686" t="s">
        <v>2906</v>
      </c>
      <c r="H686" t="s">
        <v>33</v>
      </c>
      <c r="I686" t="s">
        <v>1295</v>
      </c>
      <c r="J686" t="s">
        <v>2907</v>
      </c>
      <c r="O686" t="s">
        <v>2201</v>
      </c>
      <c r="P686">
        <v>2018</v>
      </c>
      <c r="Q686" t="s">
        <v>26</v>
      </c>
      <c r="R686" t="s">
        <v>2908</v>
      </c>
    </row>
    <row r="687" spans="1:18" hidden="1" x14ac:dyDescent="0.25">
      <c r="A687" t="s">
        <v>2909</v>
      </c>
      <c r="B687" s="1">
        <v>37334</v>
      </c>
      <c r="C687" t="s">
        <v>19</v>
      </c>
      <c r="D687" t="s">
        <v>2910</v>
      </c>
      <c r="E687" t="s">
        <v>21</v>
      </c>
      <c r="F687" t="s">
        <v>1293</v>
      </c>
      <c r="G687" t="s">
        <v>2911</v>
      </c>
      <c r="H687" t="s">
        <v>33</v>
      </c>
      <c r="I687" t="s">
        <v>1295</v>
      </c>
      <c r="J687" t="s">
        <v>2912</v>
      </c>
      <c r="O687" t="s">
        <v>2201</v>
      </c>
      <c r="P687">
        <v>2018</v>
      </c>
      <c r="Q687" t="s">
        <v>26</v>
      </c>
      <c r="R687" t="s">
        <v>2913</v>
      </c>
    </row>
    <row r="688" spans="1:18" hidden="1" x14ac:dyDescent="0.25">
      <c r="A688" t="s">
        <v>2914</v>
      </c>
      <c r="B688" s="1">
        <v>37356</v>
      </c>
      <c r="C688" t="s">
        <v>29</v>
      </c>
      <c r="D688" t="s">
        <v>2915</v>
      </c>
      <c r="E688" t="s">
        <v>21</v>
      </c>
      <c r="F688" t="s">
        <v>1293</v>
      </c>
      <c r="G688" t="s">
        <v>2906</v>
      </c>
      <c r="H688" t="s">
        <v>33</v>
      </c>
      <c r="I688" t="s">
        <v>1295</v>
      </c>
      <c r="J688" t="s">
        <v>2907</v>
      </c>
      <c r="O688" t="s">
        <v>2201</v>
      </c>
      <c r="P688">
        <v>2018</v>
      </c>
      <c r="Q688" t="s">
        <v>26</v>
      </c>
      <c r="R688" t="s">
        <v>2916</v>
      </c>
    </row>
    <row r="689" spans="1:18" hidden="1" x14ac:dyDescent="0.25">
      <c r="A689" t="s">
        <v>2917</v>
      </c>
      <c r="B689" s="1">
        <v>37204</v>
      </c>
      <c r="C689" t="s">
        <v>19</v>
      </c>
      <c r="D689" t="s">
        <v>2918</v>
      </c>
      <c r="E689" t="s">
        <v>21</v>
      </c>
      <c r="F689" t="s">
        <v>1293</v>
      </c>
      <c r="G689" t="s">
        <v>2911</v>
      </c>
      <c r="H689" t="s">
        <v>33</v>
      </c>
      <c r="I689" t="s">
        <v>1295</v>
      </c>
      <c r="J689" t="s">
        <v>2912</v>
      </c>
      <c r="O689" t="s">
        <v>2201</v>
      </c>
      <c r="P689">
        <v>2018</v>
      </c>
      <c r="Q689" t="s">
        <v>26</v>
      </c>
      <c r="R689" t="s">
        <v>2919</v>
      </c>
    </row>
    <row r="690" spans="1:18" hidden="1" x14ac:dyDescent="0.25">
      <c r="A690" t="s">
        <v>2920</v>
      </c>
      <c r="B690" s="1">
        <v>37127</v>
      </c>
      <c r="C690" t="s">
        <v>29</v>
      </c>
      <c r="D690" t="s">
        <v>2921</v>
      </c>
      <c r="E690" t="s">
        <v>21</v>
      </c>
      <c r="F690" t="s">
        <v>1293</v>
      </c>
      <c r="G690" t="s">
        <v>2922</v>
      </c>
      <c r="H690" t="s">
        <v>33</v>
      </c>
      <c r="I690" t="s">
        <v>1295</v>
      </c>
      <c r="J690" t="s">
        <v>2923</v>
      </c>
      <c r="O690" t="s">
        <v>2201</v>
      </c>
      <c r="P690">
        <v>2018</v>
      </c>
      <c r="Q690" t="s">
        <v>26</v>
      </c>
      <c r="R690" t="s">
        <v>2924</v>
      </c>
    </row>
    <row r="691" spans="1:18" hidden="1" x14ac:dyDescent="0.25">
      <c r="A691" t="s">
        <v>2925</v>
      </c>
      <c r="B691" s="1">
        <v>37414</v>
      </c>
      <c r="C691" t="s">
        <v>19</v>
      </c>
      <c r="D691" t="s">
        <v>2926</v>
      </c>
      <c r="E691" t="s">
        <v>21</v>
      </c>
      <c r="F691" t="s">
        <v>1293</v>
      </c>
      <c r="G691" t="s">
        <v>2927</v>
      </c>
      <c r="H691" t="s">
        <v>33</v>
      </c>
      <c r="I691" t="s">
        <v>590</v>
      </c>
      <c r="J691" t="s">
        <v>2928</v>
      </c>
      <c r="O691" t="s">
        <v>2201</v>
      </c>
      <c r="P691">
        <v>2018</v>
      </c>
      <c r="Q691" t="s">
        <v>26</v>
      </c>
      <c r="R691" t="s">
        <v>2929</v>
      </c>
    </row>
    <row r="692" spans="1:18" hidden="1" x14ac:dyDescent="0.25">
      <c r="A692" t="s">
        <v>2930</v>
      </c>
      <c r="B692" s="1">
        <v>37340</v>
      </c>
      <c r="C692" t="s">
        <v>19</v>
      </c>
      <c r="D692" t="s">
        <v>2931</v>
      </c>
      <c r="E692" t="s">
        <v>21</v>
      </c>
      <c r="F692" t="s">
        <v>1293</v>
      </c>
      <c r="G692" t="s">
        <v>2911</v>
      </c>
      <c r="H692" t="s">
        <v>33</v>
      </c>
      <c r="I692" t="s">
        <v>1295</v>
      </c>
      <c r="J692" t="s">
        <v>2912</v>
      </c>
      <c r="O692" t="s">
        <v>2201</v>
      </c>
      <c r="P692">
        <v>2018</v>
      </c>
      <c r="Q692" t="s">
        <v>26</v>
      </c>
      <c r="R692" t="s">
        <v>2932</v>
      </c>
    </row>
    <row r="693" spans="1:18" hidden="1" x14ac:dyDescent="0.25">
      <c r="A693" t="s">
        <v>2933</v>
      </c>
      <c r="B693" s="1">
        <v>37384</v>
      </c>
      <c r="C693" t="s">
        <v>29</v>
      </c>
      <c r="D693" t="s">
        <v>2934</v>
      </c>
      <c r="E693" t="s">
        <v>21</v>
      </c>
      <c r="F693" t="s">
        <v>1293</v>
      </c>
      <c r="G693" t="s">
        <v>2911</v>
      </c>
      <c r="H693" t="s">
        <v>33</v>
      </c>
      <c r="I693" t="s">
        <v>1295</v>
      </c>
      <c r="J693" t="s">
        <v>2912</v>
      </c>
      <c r="O693" t="s">
        <v>2201</v>
      </c>
      <c r="P693">
        <v>2018</v>
      </c>
      <c r="Q693" t="s">
        <v>26</v>
      </c>
      <c r="R693" t="s">
        <v>2935</v>
      </c>
    </row>
    <row r="694" spans="1:18" hidden="1" x14ac:dyDescent="0.25">
      <c r="A694" t="s">
        <v>2936</v>
      </c>
      <c r="B694" s="1">
        <v>37214</v>
      </c>
      <c r="C694" t="s">
        <v>29</v>
      </c>
      <c r="D694" t="s">
        <v>2937</v>
      </c>
      <c r="E694" t="s">
        <v>21</v>
      </c>
      <c r="F694" t="s">
        <v>22</v>
      </c>
      <c r="G694" t="s">
        <v>567</v>
      </c>
      <c r="H694" t="s">
        <v>33</v>
      </c>
      <c r="I694" t="s">
        <v>94</v>
      </c>
      <c r="J694" t="s">
        <v>111</v>
      </c>
      <c r="O694" t="s">
        <v>2201</v>
      </c>
      <c r="P694">
        <v>2018</v>
      </c>
      <c r="Q694" t="s">
        <v>26</v>
      </c>
      <c r="R694" t="s">
        <v>2938</v>
      </c>
    </row>
    <row r="695" spans="1:18" hidden="1" x14ac:dyDescent="0.25">
      <c r="A695" t="s">
        <v>2939</v>
      </c>
      <c r="B695" s="1">
        <v>37008</v>
      </c>
      <c r="C695" t="s">
        <v>29</v>
      </c>
      <c r="D695" t="s">
        <v>2940</v>
      </c>
      <c r="E695" t="s">
        <v>21</v>
      </c>
      <c r="F695" t="s">
        <v>2198</v>
      </c>
      <c r="G695" t="s">
        <v>2941</v>
      </c>
      <c r="H695" t="s">
        <v>33</v>
      </c>
      <c r="I695" t="s">
        <v>885</v>
      </c>
      <c r="J695" t="s">
        <v>2942</v>
      </c>
      <c r="O695" t="s">
        <v>2201</v>
      </c>
      <c r="P695">
        <v>2018</v>
      </c>
      <c r="Q695" t="s">
        <v>26</v>
      </c>
      <c r="R695" t="s">
        <v>2943</v>
      </c>
    </row>
    <row r="696" spans="1:18" hidden="1" x14ac:dyDescent="0.25">
      <c r="A696" t="s">
        <v>2944</v>
      </c>
      <c r="B696" s="1">
        <v>37323</v>
      </c>
      <c r="C696" t="s">
        <v>29</v>
      </c>
      <c r="D696" t="s">
        <v>2945</v>
      </c>
      <c r="E696" t="s">
        <v>21</v>
      </c>
      <c r="F696" t="s">
        <v>236</v>
      </c>
      <c r="G696" t="s">
        <v>1307</v>
      </c>
      <c r="H696" t="s">
        <v>33</v>
      </c>
      <c r="I696" t="s">
        <v>238</v>
      </c>
      <c r="J696" t="s">
        <v>650</v>
      </c>
      <c r="O696" t="s">
        <v>2201</v>
      </c>
      <c r="P696">
        <v>2018</v>
      </c>
      <c r="Q696" t="s">
        <v>26</v>
      </c>
      <c r="R696" t="s">
        <v>2946</v>
      </c>
    </row>
    <row r="697" spans="1:18" hidden="1" x14ac:dyDescent="0.25">
      <c r="A697" t="s">
        <v>2947</v>
      </c>
      <c r="B697" s="1">
        <v>37478</v>
      </c>
      <c r="C697" t="s">
        <v>29</v>
      </c>
      <c r="D697" t="s">
        <v>2948</v>
      </c>
      <c r="E697" t="s">
        <v>21</v>
      </c>
      <c r="F697" t="s">
        <v>2198</v>
      </c>
      <c r="G697" t="s">
        <v>2890</v>
      </c>
      <c r="H697" t="s">
        <v>33</v>
      </c>
      <c r="I697" t="s">
        <v>1859</v>
      </c>
      <c r="J697" t="s">
        <v>1860</v>
      </c>
      <c r="O697" t="s">
        <v>2201</v>
      </c>
      <c r="P697">
        <v>2018</v>
      </c>
      <c r="Q697" t="s">
        <v>26</v>
      </c>
      <c r="R697" t="s">
        <v>2949</v>
      </c>
    </row>
    <row r="698" spans="1:18" hidden="1" x14ac:dyDescent="0.25">
      <c r="A698" t="s">
        <v>2950</v>
      </c>
      <c r="B698" s="1">
        <v>37040</v>
      </c>
      <c r="C698" t="s">
        <v>29</v>
      </c>
      <c r="D698" t="s">
        <v>2951</v>
      </c>
      <c r="E698" t="s">
        <v>21</v>
      </c>
      <c r="F698" t="s">
        <v>46</v>
      </c>
      <c r="G698" t="s">
        <v>2952</v>
      </c>
      <c r="H698" t="s">
        <v>33</v>
      </c>
      <c r="I698" t="s">
        <v>48</v>
      </c>
      <c r="J698" t="s">
        <v>49</v>
      </c>
      <c r="O698" t="s">
        <v>2201</v>
      </c>
      <c r="P698">
        <v>2018</v>
      </c>
      <c r="Q698" t="s">
        <v>26</v>
      </c>
      <c r="R698" t="s">
        <v>2953</v>
      </c>
    </row>
    <row r="699" spans="1:18" hidden="1" x14ac:dyDescent="0.25">
      <c r="A699" t="s">
        <v>2954</v>
      </c>
      <c r="B699" s="1">
        <v>37362</v>
      </c>
      <c r="C699" t="s">
        <v>19</v>
      </c>
      <c r="D699" t="s">
        <v>2955</v>
      </c>
      <c r="E699" t="s">
        <v>21</v>
      </c>
      <c r="F699" t="s">
        <v>99</v>
      </c>
      <c r="G699" t="s">
        <v>2956</v>
      </c>
      <c r="H699" t="s">
        <v>33</v>
      </c>
      <c r="I699" t="s">
        <v>101</v>
      </c>
      <c r="J699" t="s">
        <v>102</v>
      </c>
      <c r="O699" t="s">
        <v>2201</v>
      </c>
      <c r="P699">
        <v>2018</v>
      </c>
      <c r="Q699" t="s">
        <v>26</v>
      </c>
      <c r="R699" t="s">
        <v>2957</v>
      </c>
    </row>
    <row r="700" spans="1:18" hidden="1" x14ac:dyDescent="0.25">
      <c r="A700" t="s">
        <v>2958</v>
      </c>
      <c r="B700" s="1">
        <v>37685</v>
      </c>
      <c r="C700" t="s">
        <v>29</v>
      </c>
      <c r="D700" t="s">
        <v>2959</v>
      </c>
      <c r="E700" t="s">
        <v>21</v>
      </c>
      <c r="F700" t="s">
        <v>1293</v>
      </c>
      <c r="G700" t="s">
        <v>1792</v>
      </c>
      <c r="H700" t="s">
        <v>33</v>
      </c>
      <c r="I700" t="s">
        <v>125</v>
      </c>
      <c r="J700" t="s">
        <v>1793</v>
      </c>
      <c r="O700" t="s">
        <v>2201</v>
      </c>
      <c r="P700">
        <v>2018</v>
      </c>
      <c r="Q700" t="s">
        <v>26</v>
      </c>
      <c r="R700" t="s">
        <v>2960</v>
      </c>
    </row>
    <row r="701" spans="1:18" hidden="1" x14ac:dyDescent="0.25">
      <c r="A701" t="s">
        <v>2961</v>
      </c>
      <c r="B701" s="1">
        <v>37684</v>
      </c>
      <c r="C701" t="s">
        <v>19</v>
      </c>
      <c r="D701" t="s">
        <v>2962</v>
      </c>
      <c r="E701" t="s">
        <v>21</v>
      </c>
      <c r="F701" t="s">
        <v>1293</v>
      </c>
      <c r="G701" t="s">
        <v>1792</v>
      </c>
      <c r="H701" t="s">
        <v>33</v>
      </c>
      <c r="I701" t="s">
        <v>125</v>
      </c>
      <c r="J701" t="s">
        <v>1793</v>
      </c>
      <c r="O701" t="s">
        <v>2201</v>
      </c>
      <c r="P701">
        <v>2018</v>
      </c>
      <c r="Q701" t="s">
        <v>26</v>
      </c>
      <c r="R701" t="s">
        <v>2963</v>
      </c>
    </row>
    <row r="702" spans="1:18" hidden="1" x14ac:dyDescent="0.25">
      <c r="A702" t="s">
        <v>2964</v>
      </c>
      <c r="B702" s="1">
        <v>37679</v>
      </c>
      <c r="C702" t="s">
        <v>29</v>
      </c>
      <c r="D702" t="s">
        <v>2965</v>
      </c>
      <c r="E702" t="s">
        <v>21</v>
      </c>
      <c r="F702" t="s">
        <v>1293</v>
      </c>
      <c r="G702" t="s">
        <v>2966</v>
      </c>
      <c r="H702" t="s">
        <v>33</v>
      </c>
      <c r="I702" t="s">
        <v>125</v>
      </c>
      <c r="J702" t="s">
        <v>1793</v>
      </c>
      <c r="L702" t="s">
        <v>33</v>
      </c>
      <c r="N702" t="s">
        <v>1793</v>
      </c>
      <c r="O702" t="s">
        <v>2201</v>
      </c>
      <c r="P702">
        <v>2018</v>
      </c>
      <c r="Q702" t="s">
        <v>26</v>
      </c>
      <c r="R702" t="s">
        <v>2967</v>
      </c>
    </row>
    <row r="703" spans="1:18" hidden="1" x14ac:dyDescent="0.25">
      <c r="A703" t="s">
        <v>2968</v>
      </c>
      <c r="B703" s="1">
        <v>37506</v>
      </c>
      <c r="C703" t="s">
        <v>29</v>
      </c>
      <c r="D703" t="s">
        <v>2969</v>
      </c>
      <c r="E703" t="s">
        <v>21</v>
      </c>
      <c r="F703" t="s">
        <v>236</v>
      </c>
      <c r="G703" t="s">
        <v>1307</v>
      </c>
      <c r="H703" t="s">
        <v>33</v>
      </c>
      <c r="I703" t="s">
        <v>238</v>
      </c>
      <c r="J703" t="s">
        <v>650</v>
      </c>
      <c r="O703" t="s">
        <v>2201</v>
      </c>
      <c r="P703">
        <v>2018</v>
      </c>
      <c r="Q703" t="s">
        <v>26</v>
      </c>
      <c r="R703" t="s">
        <v>2970</v>
      </c>
    </row>
    <row r="704" spans="1:18" hidden="1" x14ac:dyDescent="0.25">
      <c r="A704" t="s">
        <v>2971</v>
      </c>
      <c r="B704" s="1">
        <v>37483</v>
      </c>
      <c r="C704" t="s">
        <v>29</v>
      </c>
      <c r="D704" t="s">
        <v>2972</v>
      </c>
      <c r="E704" t="s">
        <v>21</v>
      </c>
      <c r="F704" t="s">
        <v>236</v>
      </c>
      <c r="G704" t="s">
        <v>1307</v>
      </c>
      <c r="H704" t="s">
        <v>33</v>
      </c>
      <c r="I704" t="s">
        <v>238</v>
      </c>
      <c r="J704" t="s">
        <v>650</v>
      </c>
      <c r="O704" t="s">
        <v>2201</v>
      </c>
      <c r="P704">
        <v>2018</v>
      </c>
      <c r="Q704" t="s">
        <v>26</v>
      </c>
      <c r="R704" t="s">
        <v>2973</v>
      </c>
    </row>
    <row r="705" spans="1:18" hidden="1" x14ac:dyDescent="0.25">
      <c r="A705" t="s">
        <v>2974</v>
      </c>
      <c r="B705" s="1">
        <v>37381</v>
      </c>
      <c r="C705" t="s">
        <v>29</v>
      </c>
      <c r="D705" t="s">
        <v>2975</v>
      </c>
      <c r="E705" t="s">
        <v>21</v>
      </c>
      <c r="F705" t="s">
        <v>236</v>
      </c>
      <c r="G705" t="s">
        <v>1307</v>
      </c>
      <c r="H705" t="s">
        <v>33</v>
      </c>
      <c r="I705" t="s">
        <v>238</v>
      </c>
      <c r="J705" t="s">
        <v>650</v>
      </c>
      <c r="O705" t="s">
        <v>2201</v>
      </c>
      <c r="P705">
        <v>2018</v>
      </c>
      <c r="Q705" t="s">
        <v>26</v>
      </c>
      <c r="R705" t="s">
        <v>2976</v>
      </c>
    </row>
    <row r="706" spans="1:18" hidden="1" x14ac:dyDescent="0.25">
      <c r="A706" t="s">
        <v>2977</v>
      </c>
      <c r="B706" s="1">
        <v>37288</v>
      </c>
      <c r="C706" t="s">
        <v>29</v>
      </c>
      <c r="D706" t="s">
        <v>2978</v>
      </c>
      <c r="E706" t="s">
        <v>21</v>
      </c>
      <c r="F706" t="s">
        <v>1293</v>
      </c>
      <c r="G706" t="s">
        <v>2966</v>
      </c>
      <c r="H706" t="s">
        <v>33</v>
      </c>
      <c r="I706" t="s">
        <v>125</v>
      </c>
      <c r="J706" t="s">
        <v>1793</v>
      </c>
      <c r="L706" t="s">
        <v>33</v>
      </c>
      <c r="N706" t="s">
        <v>1793</v>
      </c>
      <c r="O706" t="s">
        <v>2201</v>
      </c>
      <c r="P706">
        <v>2018</v>
      </c>
      <c r="Q706" t="s">
        <v>26</v>
      </c>
      <c r="R706" t="s">
        <v>2979</v>
      </c>
    </row>
    <row r="707" spans="1:18" hidden="1" x14ac:dyDescent="0.25">
      <c r="A707" t="s">
        <v>2980</v>
      </c>
      <c r="B707" s="1">
        <v>37456</v>
      </c>
      <c r="C707" t="s">
        <v>19</v>
      </c>
      <c r="D707" t="s">
        <v>2981</v>
      </c>
      <c r="E707" t="s">
        <v>21</v>
      </c>
      <c r="F707" t="s">
        <v>31</v>
      </c>
      <c r="G707" t="s">
        <v>2982</v>
      </c>
      <c r="H707" t="s">
        <v>33</v>
      </c>
      <c r="J707" t="s">
        <v>2983</v>
      </c>
      <c r="O707" t="s">
        <v>2201</v>
      </c>
      <c r="P707">
        <v>2018</v>
      </c>
      <c r="Q707" t="s">
        <v>26</v>
      </c>
      <c r="R707" t="s">
        <v>2984</v>
      </c>
    </row>
    <row r="708" spans="1:18" hidden="1" x14ac:dyDescent="0.25">
      <c r="A708" t="s">
        <v>2985</v>
      </c>
      <c r="B708" s="1">
        <v>37050</v>
      </c>
      <c r="C708" t="s">
        <v>19</v>
      </c>
      <c r="D708" t="s">
        <v>2986</v>
      </c>
      <c r="E708" t="s">
        <v>21</v>
      </c>
      <c r="F708" t="s">
        <v>1293</v>
      </c>
      <c r="G708" t="s">
        <v>2987</v>
      </c>
      <c r="H708" t="s">
        <v>33</v>
      </c>
      <c r="I708" t="s">
        <v>125</v>
      </c>
      <c r="J708" t="s">
        <v>1793</v>
      </c>
      <c r="L708" t="s">
        <v>33</v>
      </c>
      <c r="N708" t="s">
        <v>1793</v>
      </c>
      <c r="O708" t="s">
        <v>2201</v>
      </c>
      <c r="P708">
        <v>2018</v>
      </c>
      <c r="Q708" t="s">
        <v>26</v>
      </c>
      <c r="R708" t="s">
        <v>2988</v>
      </c>
    </row>
    <row r="709" spans="1:18" hidden="1" x14ac:dyDescent="0.25">
      <c r="A709" t="s">
        <v>2989</v>
      </c>
      <c r="B709" s="1">
        <v>37144</v>
      </c>
      <c r="C709" t="s">
        <v>19</v>
      </c>
      <c r="D709" t="s">
        <v>2990</v>
      </c>
      <c r="E709" t="s">
        <v>21</v>
      </c>
      <c r="F709" t="s">
        <v>1293</v>
      </c>
      <c r="G709" t="s">
        <v>1792</v>
      </c>
      <c r="H709" t="s">
        <v>33</v>
      </c>
      <c r="I709" t="s">
        <v>125</v>
      </c>
      <c r="J709" t="s">
        <v>1793</v>
      </c>
      <c r="O709" t="s">
        <v>2201</v>
      </c>
      <c r="P709">
        <v>2018</v>
      </c>
      <c r="Q709" t="s">
        <v>26</v>
      </c>
      <c r="R709" t="s">
        <v>2991</v>
      </c>
    </row>
    <row r="710" spans="1:18" hidden="1" x14ac:dyDescent="0.25">
      <c r="A710" t="s">
        <v>2992</v>
      </c>
      <c r="B710" s="1">
        <v>37013</v>
      </c>
      <c r="C710" t="s">
        <v>29</v>
      </c>
      <c r="D710" t="s">
        <v>2993</v>
      </c>
      <c r="E710" t="s">
        <v>21</v>
      </c>
      <c r="F710" t="s">
        <v>1293</v>
      </c>
      <c r="G710" t="s">
        <v>1792</v>
      </c>
      <c r="H710" t="s">
        <v>33</v>
      </c>
      <c r="I710" t="s">
        <v>125</v>
      </c>
      <c r="J710" t="s">
        <v>1793</v>
      </c>
      <c r="O710" t="s">
        <v>2201</v>
      </c>
      <c r="P710">
        <v>2018</v>
      </c>
      <c r="Q710" t="s">
        <v>26</v>
      </c>
      <c r="R710" t="s">
        <v>2994</v>
      </c>
    </row>
    <row r="711" spans="1:18" hidden="1" x14ac:dyDescent="0.25">
      <c r="A711" t="s">
        <v>2995</v>
      </c>
      <c r="B711" s="1">
        <v>37135</v>
      </c>
      <c r="C711" t="s">
        <v>19</v>
      </c>
      <c r="D711" t="s">
        <v>2996</v>
      </c>
      <c r="E711" t="s">
        <v>21</v>
      </c>
      <c r="F711" t="s">
        <v>553</v>
      </c>
      <c r="G711" t="s">
        <v>2997</v>
      </c>
      <c r="H711" t="s">
        <v>33</v>
      </c>
      <c r="I711" t="s">
        <v>698</v>
      </c>
      <c r="J711" t="s">
        <v>901</v>
      </c>
      <c r="O711" t="s">
        <v>2201</v>
      </c>
      <c r="P711">
        <v>2018</v>
      </c>
      <c r="Q711" t="s">
        <v>26</v>
      </c>
      <c r="R711" t="s">
        <v>2998</v>
      </c>
    </row>
    <row r="712" spans="1:18" hidden="1" x14ac:dyDescent="0.25">
      <c r="A712" t="s">
        <v>2999</v>
      </c>
      <c r="B712" s="1">
        <v>37306</v>
      </c>
      <c r="C712" t="s">
        <v>29</v>
      </c>
      <c r="D712" t="s">
        <v>3000</v>
      </c>
      <c r="E712" t="s">
        <v>21</v>
      </c>
      <c r="F712" t="s">
        <v>1916</v>
      </c>
      <c r="G712" t="s">
        <v>3001</v>
      </c>
      <c r="H712" t="s">
        <v>33</v>
      </c>
      <c r="I712" t="s">
        <v>1918</v>
      </c>
      <c r="J712" t="s">
        <v>3002</v>
      </c>
      <c r="O712" t="s">
        <v>2201</v>
      </c>
      <c r="P712">
        <v>2018</v>
      </c>
      <c r="Q712" t="s">
        <v>26</v>
      </c>
      <c r="R712" t="s">
        <v>3003</v>
      </c>
    </row>
    <row r="713" spans="1:18" hidden="1" x14ac:dyDescent="0.25">
      <c r="A713" t="s">
        <v>3004</v>
      </c>
      <c r="B713" s="1">
        <v>37078</v>
      </c>
      <c r="C713" t="s">
        <v>19</v>
      </c>
      <c r="D713" t="s">
        <v>3005</v>
      </c>
      <c r="E713" t="s">
        <v>21</v>
      </c>
      <c r="F713" t="s">
        <v>2198</v>
      </c>
      <c r="G713" t="s">
        <v>3006</v>
      </c>
      <c r="H713" t="s">
        <v>33</v>
      </c>
      <c r="I713" t="s">
        <v>1859</v>
      </c>
      <c r="J713" t="s">
        <v>1860</v>
      </c>
      <c r="L713" t="s">
        <v>33</v>
      </c>
      <c r="N713" t="s">
        <v>1860</v>
      </c>
      <c r="O713" t="s">
        <v>2201</v>
      </c>
      <c r="P713">
        <v>2018</v>
      </c>
      <c r="Q713" t="s">
        <v>26</v>
      </c>
      <c r="R713" t="s">
        <v>3007</v>
      </c>
    </row>
    <row r="714" spans="1:18" hidden="1" x14ac:dyDescent="0.25">
      <c r="A714" t="s">
        <v>3008</v>
      </c>
      <c r="B714" s="1">
        <v>37433</v>
      </c>
      <c r="C714" t="s">
        <v>19</v>
      </c>
      <c r="D714" t="s">
        <v>3009</v>
      </c>
      <c r="E714" t="s">
        <v>21</v>
      </c>
      <c r="F714" t="s">
        <v>2198</v>
      </c>
      <c r="G714" t="s">
        <v>3010</v>
      </c>
      <c r="H714" t="s">
        <v>33</v>
      </c>
      <c r="I714" t="s">
        <v>1859</v>
      </c>
      <c r="J714" t="s">
        <v>1860</v>
      </c>
      <c r="O714" t="s">
        <v>2201</v>
      </c>
      <c r="P714">
        <v>2018</v>
      </c>
      <c r="Q714" t="s">
        <v>26</v>
      </c>
      <c r="R714" t="s">
        <v>3011</v>
      </c>
    </row>
    <row r="715" spans="1:18" hidden="1" x14ac:dyDescent="0.25">
      <c r="A715" t="s">
        <v>3012</v>
      </c>
      <c r="B715" s="1">
        <v>37070</v>
      </c>
      <c r="C715" t="s">
        <v>29</v>
      </c>
      <c r="D715" t="s">
        <v>3013</v>
      </c>
      <c r="E715" t="s">
        <v>21</v>
      </c>
      <c r="F715" t="s">
        <v>2198</v>
      </c>
      <c r="G715" t="s">
        <v>3014</v>
      </c>
      <c r="H715" t="s">
        <v>33</v>
      </c>
      <c r="I715" t="s">
        <v>1859</v>
      </c>
      <c r="J715" t="s">
        <v>1860</v>
      </c>
      <c r="O715" t="s">
        <v>2201</v>
      </c>
      <c r="P715">
        <v>2018</v>
      </c>
      <c r="Q715" t="s">
        <v>26</v>
      </c>
      <c r="R715" t="s">
        <v>3015</v>
      </c>
    </row>
    <row r="716" spans="1:18" hidden="1" x14ac:dyDescent="0.25">
      <c r="A716" t="s">
        <v>3016</v>
      </c>
      <c r="B716" s="1">
        <v>37239</v>
      </c>
      <c r="C716" t="s">
        <v>19</v>
      </c>
      <c r="D716" t="s">
        <v>3017</v>
      </c>
      <c r="E716" t="s">
        <v>21</v>
      </c>
      <c r="F716" t="s">
        <v>2198</v>
      </c>
      <c r="G716" t="s">
        <v>3018</v>
      </c>
      <c r="H716" t="s">
        <v>33</v>
      </c>
      <c r="I716" t="s">
        <v>1859</v>
      </c>
      <c r="J716" t="s">
        <v>1860</v>
      </c>
      <c r="O716" t="s">
        <v>2201</v>
      </c>
      <c r="P716">
        <v>2018</v>
      </c>
      <c r="Q716" t="s">
        <v>26</v>
      </c>
      <c r="R716" t="s">
        <v>3019</v>
      </c>
    </row>
    <row r="717" spans="1:18" hidden="1" x14ac:dyDescent="0.25">
      <c r="A717" t="s">
        <v>3020</v>
      </c>
      <c r="B717" s="1">
        <v>37071</v>
      </c>
      <c r="C717" t="s">
        <v>29</v>
      </c>
      <c r="D717" t="s">
        <v>3021</v>
      </c>
      <c r="E717" t="s">
        <v>21</v>
      </c>
      <c r="F717" t="s">
        <v>331</v>
      </c>
      <c r="G717" t="s">
        <v>3022</v>
      </c>
      <c r="H717" t="s">
        <v>33</v>
      </c>
      <c r="I717" t="s">
        <v>1250</v>
      </c>
      <c r="J717" t="s">
        <v>3023</v>
      </c>
      <c r="O717" t="s">
        <v>2201</v>
      </c>
      <c r="P717">
        <v>2018</v>
      </c>
      <c r="Q717" t="s">
        <v>26</v>
      </c>
      <c r="R717" t="s">
        <v>3024</v>
      </c>
    </row>
    <row r="718" spans="1:18" hidden="1" x14ac:dyDescent="0.25">
      <c r="A718" t="s">
        <v>3025</v>
      </c>
      <c r="B718" s="1">
        <v>37111</v>
      </c>
      <c r="C718" t="s">
        <v>29</v>
      </c>
      <c r="D718" t="s">
        <v>3026</v>
      </c>
      <c r="E718" t="s">
        <v>21</v>
      </c>
      <c r="F718" t="s">
        <v>2198</v>
      </c>
      <c r="G718" t="s">
        <v>2890</v>
      </c>
      <c r="H718" t="s">
        <v>33</v>
      </c>
      <c r="I718" t="s">
        <v>1859</v>
      </c>
      <c r="J718" t="s">
        <v>1860</v>
      </c>
      <c r="O718" t="s">
        <v>2201</v>
      </c>
      <c r="P718">
        <v>2018</v>
      </c>
      <c r="Q718" t="s">
        <v>26</v>
      </c>
      <c r="R718" t="s">
        <v>3027</v>
      </c>
    </row>
    <row r="719" spans="1:18" hidden="1" x14ac:dyDescent="0.25">
      <c r="A719" t="s">
        <v>3028</v>
      </c>
      <c r="B719" s="1">
        <v>37163</v>
      </c>
      <c r="C719" t="s">
        <v>19</v>
      </c>
      <c r="D719" t="s">
        <v>3029</v>
      </c>
      <c r="E719" t="s">
        <v>21</v>
      </c>
      <c r="F719" t="s">
        <v>39</v>
      </c>
      <c r="G719" t="s">
        <v>632</v>
      </c>
      <c r="H719" t="s">
        <v>33</v>
      </c>
      <c r="I719" t="s">
        <v>41</v>
      </c>
      <c r="J719" t="s">
        <v>80</v>
      </c>
      <c r="O719" t="s">
        <v>2201</v>
      </c>
      <c r="P719">
        <v>2018</v>
      </c>
      <c r="Q719" t="s">
        <v>26</v>
      </c>
      <c r="R719" t="s">
        <v>3030</v>
      </c>
    </row>
    <row r="720" spans="1:18" hidden="1" x14ac:dyDescent="0.25">
      <c r="A720" t="s">
        <v>3031</v>
      </c>
      <c r="B720" s="1">
        <v>37598</v>
      </c>
      <c r="C720" t="s">
        <v>19</v>
      </c>
      <c r="D720" t="s">
        <v>3032</v>
      </c>
      <c r="E720" t="s">
        <v>21</v>
      </c>
      <c r="F720" t="s">
        <v>39</v>
      </c>
      <c r="G720" t="s">
        <v>3033</v>
      </c>
      <c r="H720" t="s">
        <v>33</v>
      </c>
      <c r="I720" t="s">
        <v>41</v>
      </c>
      <c r="J720" t="s">
        <v>3034</v>
      </c>
      <c r="O720" t="s">
        <v>2201</v>
      </c>
      <c r="P720">
        <v>2018</v>
      </c>
      <c r="Q720" t="s">
        <v>26</v>
      </c>
      <c r="R720" t="s">
        <v>3035</v>
      </c>
    </row>
    <row r="721" spans="1:18" hidden="1" x14ac:dyDescent="0.25">
      <c r="A721" t="s">
        <v>3036</v>
      </c>
      <c r="B721" s="1">
        <v>37479</v>
      </c>
      <c r="C721" t="s">
        <v>29</v>
      </c>
      <c r="D721" t="s">
        <v>3037</v>
      </c>
      <c r="E721" t="s">
        <v>21</v>
      </c>
      <c r="F721" t="s">
        <v>39</v>
      </c>
      <c r="G721" t="s">
        <v>3033</v>
      </c>
      <c r="H721" t="s">
        <v>33</v>
      </c>
      <c r="I721" t="s">
        <v>41</v>
      </c>
      <c r="J721" t="s">
        <v>3034</v>
      </c>
      <c r="O721" t="s">
        <v>2201</v>
      </c>
      <c r="P721">
        <v>2018</v>
      </c>
      <c r="Q721" t="s">
        <v>26</v>
      </c>
      <c r="R721" t="s">
        <v>3038</v>
      </c>
    </row>
    <row r="722" spans="1:18" hidden="1" x14ac:dyDescent="0.25">
      <c r="A722" t="s">
        <v>3039</v>
      </c>
      <c r="B722" s="1">
        <v>37452</v>
      </c>
      <c r="C722" t="s">
        <v>29</v>
      </c>
      <c r="D722" t="s">
        <v>3040</v>
      </c>
      <c r="E722" t="s">
        <v>21</v>
      </c>
      <c r="F722" t="s">
        <v>686</v>
      </c>
      <c r="G722" t="s">
        <v>1870</v>
      </c>
      <c r="H722" t="s">
        <v>33</v>
      </c>
      <c r="I722" t="s">
        <v>688</v>
      </c>
      <c r="J722" t="s">
        <v>1871</v>
      </c>
      <c r="O722" t="s">
        <v>2201</v>
      </c>
      <c r="P722">
        <v>2018</v>
      </c>
      <c r="Q722" t="s">
        <v>26</v>
      </c>
      <c r="R722" t="s">
        <v>3041</v>
      </c>
    </row>
    <row r="723" spans="1:18" hidden="1" x14ac:dyDescent="0.25">
      <c r="A723" t="s">
        <v>3042</v>
      </c>
      <c r="B723" s="1">
        <v>37509</v>
      </c>
      <c r="C723" t="s">
        <v>29</v>
      </c>
      <c r="D723" t="s">
        <v>3043</v>
      </c>
      <c r="E723" t="s">
        <v>21</v>
      </c>
      <c r="F723" t="s">
        <v>686</v>
      </c>
      <c r="G723" t="s">
        <v>1870</v>
      </c>
      <c r="H723" t="s">
        <v>33</v>
      </c>
      <c r="I723" t="s">
        <v>688</v>
      </c>
      <c r="J723" t="s">
        <v>1871</v>
      </c>
      <c r="O723" t="s">
        <v>2201</v>
      </c>
      <c r="P723">
        <v>2018</v>
      </c>
      <c r="Q723" t="s">
        <v>26</v>
      </c>
      <c r="R723" t="s">
        <v>3044</v>
      </c>
    </row>
    <row r="724" spans="1:18" hidden="1" x14ac:dyDescent="0.25">
      <c r="A724" t="s">
        <v>3045</v>
      </c>
      <c r="B724" s="1">
        <v>37071</v>
      </c>
      <c r="C724" t="s">
        <v>19</v>
      </c>
      <c r="D724" t="s">
        <v>3046</v>
      </c>
      <c r="E724" t="s">
        <v>21</v>
      </c>
      <c r="F724" t="s">
        <v>194</v>
      </c>
      <c r="G724" t="s">
        <v>3047</v>
      </c>
      <c r="H724" t="s">
        <v>33</v>
      </c>
      <c r="I724" t="s">
        <v>196</v>
      </c>
      <c r="J724" t="s">
        <v>197</v>
      </c>
      <c r="O724" t="s">
        <v>2201</v>
      </c>
      <c r="P724">
        <v>2018</v>
      </c>
      <c r="Q724" t="s">
        <v>26</v>
      </c>
      <c r="R724" t="s">
        <v>3048</v>
      </c>
    </row>
    <row r="725" spans="1:18" hidden="1" x14ac:dyDescent="0.25">
      <c r="A725" t="s">
        <v>3049</v>
      </c>
      <c r="B725" s="1">
        <v>36957</v>
      </c>
      <c r="C725" t="s">
        <v>29</v>
      </c>
      <c r="D725" t="s">
        <v>3050</v>
      </c>
      <c r="E725" t="s">
        <v>21</v>
      </c>
      <c r="F725" t="s">
        <v>553</v>
      </c>
      <c r="G725" t="s">
        <v>3051</v>
      </c>
      <c r="H725" t="s">
        <v>33</v>
      </c>
      <c r="I725" t="s">
        <v>698</v>
      </c>
      <c r="J725" t="s">
        <v>901</v>
      </c>
      <c r="O725" t="s">
        <v>2201</v>
      </c>
      <c r="P725">
        <v>2018</v>
      </c>
      <c r="Q725" t="s">
        <v>26</v>
      </c>
      <c r="R725" t="s">
        <v>3052</v>
      </c>
    </row>
    <row r="726" spans="1:18" hidden="1" x14ac:dyDescent="0.25">
      <c r="A726" t="s">
        <v>3053</v>
      </c>
      <c r="B726" s="1">
        <v>37024</v>
      </c>
      <c r="C726" t="s">
        <v>29</v>
      </c>
      <c r="D726" t="s">
        <v>3054</v>
      </c>
      <c r="E726" t="s">
        <v>21</v>
      </c>
      <c r="F726" t="s">
        <v>46</v>
      </c>
      <c r="G726" t="s">
        <v>3055</v>
      </c>
      <c r="H726" t="s">
        <v>33</v>
      </c>
      <c r="I726" t="s">
        <v>48</v>
      </c>
      <c r="J726" t="s">
        <v>3056</v>
      </c>
      <c r="O726" t="s">
        <v>2201</v>
      </c>
      <c r="P726">
        <v>2018</v>
      </c>
      <c r="Q726" t="s">
        <v>26</v>
      </c>
      <c r="R726" t="s">
        <v>3057</v>
      </c>
    </row>
    <row r="727" spans="1:18" hidden="1" x14ac:dyDescent="0.25">
      <c r="A727" t="s">
        <v>3058</v>
      </c>
      <c r="B727" s="1">
        <v>37339</v>
      </c>
      <c r="C727" t="s">
        <v>29</v>
      </c>
      <c r="D727" t="s">
        <v>3059</v>
      </c>
      <c r="E727" t="s">
        <v>21</v>
      </c>
      <c r="F727" t="s">
        <v>31</v>
      </c>
      <c r="G727" t="s">
        <v>3060</v>
      </c>
      <c r="H727" t="s">
        <v>33</v>
      </c>
      <c r="I727" t="s">
        <v>34</v>
      </c>
      <c r="J727" t="s">
        <v>3061</v>
      </c>
      <c r="O727" t="s">
        <v>2201</v>
      </c>
      <c r="P727">
        <v>2018</v>
      </c>
      <c r="Q727" t="s">
        <v>26</v>
      </c>
      <c r="R727" t="s">
        <v>3062</v>
      </c>
    </row>
    <row r="728" spans="1:18" hidden="1" x14ac:dyDescent="0.25">
      <c r="A728" t="s">
        <v>3063</v>
      </c>
      <c r="B728" s="1">
        <v>37288</v>
      </c>
      <c r="C728" t="s">
        <v>19</v>
      </c>
      <c r="D728" t="s">
        <v>3064</v>
      </c>
      <c r="E728" t="s">
        <v>21</v>
      </c>
      <c r="F728" t="s">
        <v>31</v>
      </c>
      <c r="G728" t="s">
        <v>3065</v>
      </c>
      <c r="H728" t="s">
        <v>33</v>
      </c>
      <c r="I728" t="s">
        <v>34</v>
      </c>
      <c r="J728" t="s">
        <v>3066</v>
      </c>
      <c r="O728" t="s">
        <v>2201</v>
      </c>
      <c r="P728">
        <v>2018</v>
      </c>
      <c r="Q728" t="s">
        <v>26</v>
      </c>
      <c r="R728" t="s">
        <v>3067</v>
      </c>
    </row>
    <row r="729" spans="1:18" hidden="1" x14ac:dyDescent="0.25">
      <c r="A729" t="s">
        <v>3068</v>
      </c>
      <c r="B729" s="1">
        <v>37056</v>
      </c>
      <c r="C729" t="s">
        <v>29</v>
      </c>
      <c r="D729" t="s">
        <v>3069</v>
      </c>
      <c r="E729" t="s">
        <v>21</v>
      </c>
      <c r="F729" t="s">
        <v>46</v>
      </c>
      <c r="G729" t="s">
        <v>3070</v>
      </c>
      <c r="H729" t="s">
        <v>33</v>
      </c>
      <c r="I729" t="s">
        <v>48</v>
      </c>
      <c r="J729" t="s">
        <v>645</v>
      </c>
      <c r="O729" t="s">
        <v>2201</v>
      </c>
      <c r="P729">
        <v>2018</v>
      </c>
      <c r="Q729" t="s">
        <v>26</v>
      </c>
      <c r="R729" t="s">
        <v>3071</v>
      </c>
    </row>
    <row r="730" spans="1:18" hidden="1" x14ac:dyDescent="0.25">
      <c r="A730" t="s">
        <v>3072</v>
      </c>
      <c r="B730" s="1">
        <v>37066</v>
      </c>
      <c r="C730" t="s">
        <v>19</v>
      </c>
      <c r="D730" t="s">
        <v>3073</v>
      </c>
      <c r="E730" t="s">
        <v>21</v>
      </c>
      <c r="F730" t="s">
        <v>1293</v>
      </c>
      <c r="G730" t="s">
        <v>3074</v>
      </c>
      <c r="H730" t="s">
        <v>33</v>
      </c>
      <c r="I730" t="s">
        <v>1295</v>
      </c>
      <c r="J730" t="s">
        <v>3075</v>
      </c>
      <c r="O730" t="s">
        <v>2201</v>
      </c>
      <c r="P730">
        <v>2018</v>
      </c>
      <c r="Q730" t="s">
        <v>26</v>
      </c>
      <c r="R730" t="s">
        <v>3076</v>
      </c>
    </row>
    <row r="731" spans="1:18" hidden="1" x14ac:dyDescent="0.25">
      <c r="A731" t="s">
        <v>3077</v>
      </c>
      <c r="B731" s="1">
        <v>37134</v>
      </c>
      <c r="C731" t="s">
        <v>29</v>
      </c>
      <c r="D731" t="s">
        <v>3078</v>
      </c>
      <c r="E731" t="s">
        <v>21</v>
      </c>
      <c r="F731" t="s">
        <v>46</v>
      </c>
      <c r="G731" t="s">
        <v>3079</v>
      </c>
      <c r="H731" t="s">
        <v>33</v>
      </c>
      <c r="I731" t="s">
        <v>48</v>
      </c>
      <c r="J731" t="s">
        <v>3080</v>
      </c>
      <c r="O731" t="s">
        <v>2201</v>
      </c>
      <c r="P731">
        <v>2018</v>
      </c>
      <c r="Q731" t="s">
        <v>26</v>
      </c>
      <c r="R731" t="s">
        <v>3081</v>
      </c>
    </row>
    <row r="732" spans="1:18" hidden="1" x14ac:dyDescent="0.25">
      <c r="A732" t="s">
        <v>3082</v>
      </c>
      <c r="B732" s="1">
        <v>37334</v>
      </c>
      <c r="C732" t="s">
        <v>29</v>
      </c>
      <c r="D732" t="s">
        <v>3083</v>
      </c>
      <c r="E732" t="s">
        <v>21</v>
      </c>
      <c r="F732" t="s">
        <v>1293</v>
      </c>
      <c r="G732" t="s">
        <v>1875</v>
      </c>
      <c r="H732" t="s">
        <v>33</v>
      </c>
      <c r="I732" t="s">
        <v>1295</v>
      </c>
      <c r="J732" t="s">
        <v>1876</v>
      </c>
      <c r="O732" t="s">
        <v>2201</v>
      </c>
      <c r="P732">
        <v>2018</v>
      </c>
      <c r="Q732" t="s">
        <v>26</v>
      </c>
      <c r="R732" t="s">
        <v>3084</v>
      </c>
    </row>
    <row r="733" spans="1:18" hidden="1" x14ac:dyDescent="0.25">
      <c r="A733" t="s">
        <v>3085</v>
      </c>
      <c r="B733" s="1">
        <v>37497</v>
      </c>
      <c r="C733" t="s">
        <v>19</v>
      </c>
      <c r="D733" t="s">
        <v>3086</v>
      </c>
      <c r="E733" t="s">
        <v>21</v>
      </c>
      <c r="F733" t="s">
        <v>257</v>
      </c>
      <c r="G733" t="s">
        <v>3087</v>
      </c>
      <c r="H733" t="s">
        <v>33</v>
      </c>
      <c r="I733" t="s">
        <v>125</v>
      </c>
      <c r="J733" t="s">
        <v>3088</v>
      </c>
      <c r="O733" t="s">
        <v>2201</v>
      </c>
      <c r="P733">
        <v>2018</v>
      </c>
      <c r="Q733" t="s">
        <v>26</v>
      </c>
      <c r="R733" t="s">
        <v>3089</v>
      </c>
    </row>
    <row r="734" spans="1:18" hidden="1" x14ac:dyDescent="0.25">
      <c r="A734" t="s">
        <v>3090</v>
      </c>
      <c r="B734" s="1">
        <v>37134</v>
      </c>
      <c r="C734" t="s">
        <v>19</v>
      </c>
      <c r="D734" t="s">
        <v>3091</v>
      </c>
      <c r="E734" t="s">
        <v>21</v>
      </c>
      <c r="F734" t="s">
        <v>2198</v>
      </c>
      <c r="G734" t="s">
        <v>3092</v>
      </c>
      <c r="H734" t="s">
        <v>33</v>
      </c>
      <c r="I734" t="s">
        <v>1859</v>
      </c>
      <c r="J734" t="s">
        <v>3093</v>
      </c>
      <c r="O734" t="s">
        <v>2201</v>
      </c>
      <c r="P734">
        <v>2018</v>
      </c>
      <c r="Q734" t="s">
        <v>26</v>
      </c>
      <c r="R734" t="s">
        <v>3094</v>
      </c>
    </row>
    <row r="735" spans="1:18" hidden="1" x14ac:dyDescent="0.25">
      <c r="A735" t="s">
        <v>3095</v>
      </c>
      <c r="B735" s="1">
        <v>37148</v>
      </c>
      <c r="C735" t="s">
        <v>19</v>
      </c>
      <c r="D735" t="s">
        <v>3096</v>
      </c>
      <c r="E735" t="s">
        <v>21</v>
      </c>
      <c r="F735" t="s">
        <v>3097</v>
      </c>
      <c r="G735" t="s">
        <v>3098</v>
      </c>
      <c r="H735" t="s">
        <v>33</v>
      </c>
      <c r="I735" t="s">
        <v>3099</v>
      </c>
      <c r="J735" t="s">
        <v>3100</v>
      </c>
      <c r="L735" t="s">
        <v>33</v>
      </c>
      <c r="N735" t="s">
        <v>3100</v>
      </c>
      <c r="O735" t="s">
        <v>2201</v>
      </c>
      <c r="P735">
        <v>2018</v>
      </c>
      <c r="Q735" t="s">
        <v>26</v>
      </c>
      <c r="R735" t="s">
        <v>3101</v>
      </c>
    </row>
    <row r="736" spans="1:18" hidden="1" x14ac:dyDescent="0.25">
      <c r="A736" t="s">
        <v>3102</v>
      </c>
      <c r="B736" s="1">
        <v>37072</v>
      </c>
      <c r="C736" t="s">
        <v>19</v>
      </c>
      <c r="D736" t="s">
        <v>3103</v>
      </c>
      <c r="E736" t="s">
        <v>21</v>
      </c>
      <c r="F736" t="s">
        <v>257</v>
      </c>
      <c r="G736" t="s">
        <v>3104</v>
      </c>
      <c r="H736" t="s">
        <v>21</v>
      </c>
      <c r="I736" t="s">
        <v>294</v>
      </c>
      <c r="J736" t="s">
        <v>2494</v>
      </c>
      <c r="O736" t="s">
        <v>2201</v>
      </c>
      <c r="P736">
        <v>2018</v>
      </c>
      <c r="Q736" t="s">
        <v>26</v>
      </c>
      <c r="R736" t="s">
        <v>3105</v>
      </c>
    </row>
    <row r="737" spans="1:18" hidden="1" x14ac:dyDescent="0.25">
      <c r="A737" t="s">
        <v>3106</v>
      </c>
      <c r="B737" s="1">
        <v>37083</v>
      </c>
      <c r="C737" t="s">
        <v>29</v>
      </c>
      <c r="D737" t="s">
        <v>3107</v>
      </c>
      <c r="E737" t="s">
        <v>21</v>
      </c>
      <c r="F737" t="s">
        <v>257</v>
      </c>
      <c r="G737" t="s">
        <v>3108</v>
      </c>
      <c r="H737" t="s">
        <v>33</v>
      </c>
      <c r="I737" t="s">
        <v>125</v>
      </c>
      <c r="J737" t="s">
        <v>3109</v>
      </c>
      <c r="O737" t="s">
        <v>2201</v>
      </c>
      <c r="P737">
        <v>2018</v>
      </c>
      <c r="Q737" t="s">
        <v>26</v>
      </c>
      <c r="R737" t="s">
        <v>3110</v>
      </c>
    </row>
    <row r="738" spans="1:18" hidden="1" x14ac:dyDescent="0.25">
      <c r="A738" t="s">
        <v>3111</v>
      </c>
      <c r="B738" s="1">
        <v>37044</v>
      </c>
      <c r="C738" t="s">
        <v>29</v>
      </c>
      <c r="D738" t="s">
        <v>3112</v>
      </c>
      <c r="E738" t="s">
        <v>21</v>
      </c>
      <c r="F738" t="s">
        <v>194</v>
      </c>
      <c r="G738" t="s">
        <v>3113</v>
      </c>
      <c r="H738" t="s">
        <v>33</v>
      </c>
      <c r="I738" t="s">
        <v>196</v>
      </c>
      <c r="J738" t="s">
        <v>197</v>
      </c>
      <c r="O738" t="s">
        <v>2201</v>
      </c>
      <c r="P738">
        <v>2018</v>
      </c>
      <c r="Q738" t="s">
        <v>26</v>
      </c>
      <c r="R738" t="s">
        <v>3114</v>
      </c>
    </row>
    <row r="739" spans="1:18" hidden="1" x14ac:dyDescent="0.25">
      <c r="A739" t="s">
        <v>3115</v>
      </c>
      <c r="B739" s="1">
        <v>37465</v>
      </c>
      <c r="C739" t="s">
        <v>29</v>
      </c>
      <c r="D739" t="s">
        <v>3116</v>
      </c>
      <c r="E739" t="s">
        <v>21</v>
      </c>
      <c r="F739" t="s">
        <v>257</v>
      </c>
      <c r="G739" t="s">
        <v>3117</v>
      </c>
      <c r="H739" t="s">
        <v>33</v>
      </c>
      <c r="I739" t="s">
        <v>125</v>
      </c>
      <c r="J739" t="s">
        <v>3109</v>
      </c>
      <c r="O739" t="s">
        <v>2201</v>
      </c>
      <c r="P739">
        <v>2018</v>
      </c>
      <c r="Q739" t="s">
        <v>26</v>
      </c>
      <c r="R739" t="s">
        <v>3118</v>
      </c>
    </row>
    <row r="740" spans="1:18" hidden="1" x14ac:dyDescent="0.25">
      <c r="A740" t="s">
        <v>3119</v>
      </c>
      <c r="B740" s="1">
        <v>37148</v>
      </c>
      <c r="C740" t="s">
        <v>19</v>
      </c>
      <c r="D740" t="s">
        <v>3120</v>
      </c>
      <c r="E740" t="s">
        <v>21</v>
      </c>
      <c r="F740" t="s">
        <v>123</v>
      </c>
      <c r="G740" t="s">
        <v>1396</v>
      </c>
      <c r="H740" t="s">
        <v>33</v>
      </c>
      <c r="I740" t="s">
        <v>125</v>
      </c>
      <c r="J740" t="s">
        <v>126</v>
      </c>
      <c r="O740" t="s">
        <v>2201</v>
      </c>
      <c r="P740">
        <v>2018</v>
      </c>
      <c r="Q740" t="s">
        <v>26</v>
      </c>
      <c r="R740" t="s">
        <v>3121</v>
      </c>
    </row>
    <row r="741" spans="1:18" hidden="1" x14ac:dyDescent="0.25">
      <c r="A741" t="s">
        <v>3122</v>
      </c>
      <c r="B741" s="1">
        <v>37512</v>
      </c>
      <c r="C741" t="s">
        <v>29</v>
      </c>
      <c r="D741" t="s">
        <v>3123</v>
      </c>
      <c r="E741" t="s">
        <v>21</v>
      </c>
      <c r="F741" t="s">
        <v>257</v>
      </c>
      <c r="G741" t="s">
        <v>3087</v>
      </c>
      <c r="H741" t="s">
        <v>33</v>
      </c>
      <c r="I741" t="s">
        <v>125</v>
      </c>
      <c r="J741" t="s">
        <v>3088</v>
      </c>
      <c r="O741" t="s">
        <v>2201</v>
      </c>
      <c r="P741">
        <v>2018</v>
      </c>
      <c r="Q741" t="s">
        <v>26</v>
      </c>
      <c r="R741" t="s">
        <v>3124</v>
      </c>
    </row>
    <row r="742" spans="1:18" hidden="1" x14ac:dyDescent="0.25">
      <c r="A742" t="s">
        <v>3125</v>
      </c>
      <c r="B742" s="1">
        <v>37426</v>
      </c>
      <c r="C742" t="s">
        <v>19</v>
      </c>
      <c r="D742" t="s">
        <v>3126</v>
      </c>
      <c r="E742" t="s">
        <v>21</v>
      </c>
      <c r="F742" t="s">
        <v>257</v>
      </c>
      <c r="G742" t="s">
        <v>3087</v>
      </c>
      <c r="H742" t="s">
        <v>33</v>
      </c>
      <c r="I742" t="s">
        <v>125</v>
      </c>
      <c r="J742" t="s">
        <v>3088</v>
      </c>
      <c r="O742" t="s">
        <v>2201</v>
      </c>
      <c r="P742">
        <v>2018</v>
      </c>
      <c r="Q742" t="s">
        <v>26</v>
      </c>
      <c r="R742" t="s">
        <v>3127</v>
      </c>
    </row>
    <row r="743" spans="1:18" hidden="1" x14ac:dyDescent="0.25">
      <c r="A743" t="s">
        <v>3128</v>
      </c>
      <c r="B743" s="1">
        <v>36965</v>
      </c>
      <c r="C743" t="s">
        <v>29</v>
      </c>
      <c r="D743" t="s">
        <v>3129</v>
      </c>
      <c r="E743" t="s">
        <v>21</v>
      </c>
      <c r="F743" t="s">
        <v>3130</v>
      </c>
      <c r="G743" t="s">
        <v>3131</v>
      </c>
      <c r="H743" t="s">
        <v>33</v>
      </c>
      <c r="I743" t="s">
        <v>2001</v>
      </c>
      <c r="J743" t="s">
        <v>3132</v>
      </c>
      <c r="O743" t="s">
        <v>2201</v>
      </c>
      <c r="P743">
        <v>2018</v>
      </c>
      <c r="Q743" t="s">
        <v>26</v>
      </c>
      <c r="R743" t="s">
        <v>3133</v>
      </c>
    </row>
    <row r="744" spans="1:18" hidden="1" x14ac:dyDescent="0.25">
      <c r="A744" t="s">
        <v>3134</v>
      </c>
      <c r="B744" s="1">
        <v>37025</v>
      </c>
      <c r="C744" t="s">
        <v>19</v>
      </c>
      <c r="D744" t="s">
        <v>3135</v>
      </c>
      <c r="E744" t="s">
        <v>21</v>
      </c>
      <c r="F744" t="s">
        <v>22</v>
      </c>
      <c r="G744" t="s">
        <v>3136</v>
      </c>
      <c r="H744" t="s">
        <v>33</v>
      </c>
      <c r="I744" t="s">
        <v>125</v>
      </c>
      <c r="J744" t="s">
        <v>3137</v>
      </c>
      <c r="O744" t="s">
        <v>2201</v>
      </c>
      <c r="P744">
        <v>2018</v>
      </c>
      <c r="Q744" t="s">
        <v>26</v>
      </c>
      <c r="R744" t="s">
        <v>3138</v>
      </c>
    </row>
    <row r="745" spans="1:18" hidden="1" x14ac:dyDescent="0.25">
      <c r="A745" t="s">
        <v>3139</v>
      </c>
      <c r="B745" s="1">
        <v>37149</v>
      </c>
      <c r="C745" t="s">
        <v>29</v>
      </c>
      <c r="D745" t="s">
        <v>3140</v>
      </c>
      <c r="E745" t="s">
        <v>21</v>
      </c>
      <c r="F745" t="s">
        <v>1142</v>
      </c>
      <c r="G745" t="s">
        <v>3141</v>
      </c>
      <c r="H745" t="s">
        <v>33</v>
      </c>
      <c r="I745" t="s">
        <v>151</v>
      </c>
      <c r="J745" t="s">
        <v>152</v>
      </c>
      <c r="O745" t="s">
        <v>2201</v>
      </c>
      <c r="P745">
        <v>2018</v>
      </c>
      <c r="Q745" t="s">
        <v>26</v>
      </c>
      <c r="R745" t="s">
        <v>3142</v>
      </c>
    </row>
    <row r="746" spans="1:18" hidden="1" x14ac:dyDescent="0.25">
      <c r="A746" t="s">
        <v>3143</v>
      </c>
      <c r="B746" s="1">
        <v>37252</v>
      </c>
      <c r="C746" t="s">
        <v>29</v>
      </c>
      <c r="D746" t="s">
        <v>3144</v>
      </c>
      <c r="E746" t="s">
        <v>21</v>
      </c>
      <c r="F746" t="s">
        <v>236</v>
      </c>
      <c r="G746" t="s">
        <v>3145</v>
      </c>
      <c r="H746" t="s">
        <v>33</v>
      </c>
      <c r="I746" t="s">
        <v>238</v>
      </c>
      <c r="J746" t="s">
        <v>650</v>
      </c>
      <c r="O746" t="s">
        <v>2201</v>
      </c>
      <c r="P746">
        <v>2018</v>
      </c>
      <c r="Q746" t="s">
        <v>26</v>
      </c>
      <c r="R746" t="s">
        <v>3146</v>
      </c>
    </row>
    <row r="747" spans="1:18" hidden="1" x14ac:dyDescent="0.25">
      <c r="A747" t="s">
        <v>3147</v>
      </c>
      <c r="B747" s="1">
        <v>37229</v>
      </c>
      <c r="C747" t="s">
        <v>19</v>
      </c>
      <c r="D747" t="s">
        <v>3148</v>
      </c>
      <c r="E747" t="s">
        <v>21</v>
      </c>
      <c r="F747" t="s">
        <v>22</v>
      </c>
      <c r="G747" t="s">
        <v>3149</v>
      </c>
      <c r="H747" t="s">
        <v>33</v>
      </c>
      <c r="I747" t="s">
        <v>94</v>
      </c>
      <c r="J747" t="s">
        <v>111</v>
      </c>
      <c r="O747" t="s">
        <v>2201</v>
      </c>
      <c r="P747">
        <v>2018</v>
      </c>
      <c r="Q747" t="s">
        <v>26</v>
      </c>
      <c r="R747" t="s">
        <v>3150</v>
      </c>
    </row>
    <row r="748" spans="1:18" hidden="1" x14ac:dyDescent="0.25">
      <c r="A748" t="s">
        <v>3151</v>
      </c>
      <c r="B748" s="1">
        <v>37550</v>
      </c>
      <c r="C748" t="s">
        <v>19</v>
      </c>
      <c r="D748" t="s">
        <v>3152</v>
      </c>
      <c r="E748" t="s">
        <v>21</v>
      </c>
      <c r="F748" t="s">
        <v>22</v>
      </c>
      <c r="G748" t="s">
        <v>3153</v>
      </c>
      <c r="H748" t="s">
        <v>33</v>
      </c>
      <c r="I748" t="s">
        <v>94</v>
      </c>
      <c r="J748" t="s">
        <v>111</v>
      </c>
      <c r="O748" t="s">
        <v>2201</v>
      </c>
      <c r="P748">
        <v>2018</v>
      </c>
      <c r="Q748" t="s">
        <v>26</v>
      </c>
      <c r="R748" t="s">
        <v>3154</v>
      </c>
    </row>
    <row r="749" spans="1:18" hidden="1" x14ac:dyDescent="0.25">
      <c r="A749" t="s">
        <v>3155</v>
      </c>
      <c r="B749" s="1">
        <v>37035</v>
      </c>
      <c r="C749" t="s">
        <v>19</v>
      </c>
      <c r="D749" t="s">
        <v>3156</v>
      </c>
      <c r="E749" t="s">
        <v>21</v>
      </c>
      <c r="F749" t="s">
        <v>99</v>
      </c>
      <c r="G749" t="s">
        <v>3157</v>
      </c>
      <c r="H749" t="s">
        <v>21</v>
      </c>
      <c r="I749" t="s">
        <v>326</v>
      </c>
      <c r="J749" t="s">
        <v>327</v>
      </c>
      <c r="O749" t="s">
        <v>2201</v>
      </c>
      <c r="P749">
        <v>2018</v>
      </c>
      <c r="Q749" t="s">
        <v>26</v>
      </c>
      <c r="R749" t="s">
        <v>3158</v>
      </c>
    </row>
    <row r="750" spans="1:18" hidden="1" x14ac:dyDescent="0.25">
      <c r="A750" t="s">
        <v>3159</v>
      </c>
      <c r="B750" s="1">
        <v>37118</v>
      </c>
      <c r="C750" t="s">
        <v>29</v>
      </c>
      <c r="D750" t="s">
        <v>3160</v>
      </c>
      <c r="E750" t="s">
        <v>21</v>
      </c>
      <c r="F750" t="s">
        <v>99</v>
      </c>
      <c r="G750" t="s">
        <v>3161</v>
      </c>
      <c r="H750" t="s">
        <v>21</v>
      </c>
      <c r="I750" t="s">
        <v>326</v>
      </c>
      <c r="J750" t="s">
        <v>327</v>
      </c>
      <c r="O750" t="s">
        <v>2201</v>
      </c>
      <c r="P750">
        <v>2018</v>
      </c>
      <c r="Q750" t="s">
        <v>26</v>
      </c>
      <c r="R750" t="s">
        <v>3162</v>
      </c>
    </row>
    <row r="751" spans="1:18" hidden="1" x14ac:dyDescent="0.25">
      <c r="A751" t="s">
        <v>3163</v>
      </c>
      <c r="B751" s="1">
        <v>37074</v>
      </c>
      <c r="C751" t="s">
        <v>29</v>
      </c>
      <c r="D751" t="s">
        <v>3164</v>
      </c>
      <c r="E751" t="s">
        <v>21</v>
      </c>
      <c r="F751" t="s">
        <v>39</v>
      </c>
      <c r="G751" t="s">
        <v>3165</v>
      </c>
      <c r="H751" t="s">
        <v>33</v>
      </c>
      <c r="I751" t="s">
        <v>34</v>
      </c>
      <c r="J751" t="s">
        <v>3166</v>
      </c>
      <c r="O751" t="s">
        <v>2201</v>
      </c>
      <c r="P751">
        <v>2018</v>
      </c>
      <c r="Q751" t="s">
        <v>26</v>
      </c>
      <c r="R751" t="s">
        <v>3167</v>
      </c>
    </row>
    <row r="752" spans="1:18" hidden="1" x14ac:dyDescent="0.25">
      <c r="A752" t="s">
        <v>3168</v>
      </c>
      <c r="B752" s="1">
        <v>37183</v>
      </c>
      <c r="C752" t="s">
        <v>19</v>
      </c>
      <c r="D752" t="s">
        <v>3169</v>
      </c>
      <c r="E752" t="s">
        <v>21</v>
      </c>
      <c r="F752" t="s">
        <v>39</v>
      </c>
      <c r="G752" t="s">
        <v>3033</v>
      </c>
      <c r="H752" t="s">
        <v>33</v>
      </c>
      <c r="I752" t="s">
        <v>41</v>
      </c>
      <c r="J752" t="s">
        <v>3034</v>
      </c>
      <c r="O752" t="s">
        <v>2201</v>
      </c>
      <c r="P752">
        <v>2018</v>
      </c>
      <c r="Q752" t="s">
        <v>26</v>
      </c>
      <c r="R752" t="s">
        <v>3170</v>
      </c>
    </row>
    <row r="753" spans="1:18" hidden="1" x14ac:dyDescent="0.25">
      <c r="A753" t="s">
        <v>3171</v>
      </c>
      <c r="B753" s="1">
        <v>37377</v>
      </c>
      <c r="C753" t="s">
        <v>29</v>
      </c>
      <c r="D753" t="s">
        <v>3172</v>
      </c>
      <c r="E753" t="s">
        <v>21</v>
      </c>
      <c r="F753" t="s">
        <v>39</v>
      </c>
      <c r="G753" t="s">
        <v>3033</v>
      </c>
      <c r="H753" t="s">
        <v>33</v>
      </c>
      <c r="I753" t="s">
        <v>41</v>
      </c>
      <c r="J753" t="s">
        <v>3034</v>
      </c>
      <c r="O753" t="s">
        <v>2201</v>
      </c>
      <c r="P753">
        <v>2018</v>
      </c>
      <c r="Q753" t="s">
        <v>26</v>
      </c>
      <c r="R753" t="s">
        <v>3173</v>
      </c>
    </row>
    <row r="754" spans="1:18" hidden="1" x14ac:dyDescent="0.25">
      <c r="A754" t="s">
        <v>3174</v>
      </c>
      <c r="B754" s="1">
        <v>37351</v>
      </c>
      <c r="C754" t="s">
        <v>19</v>
      </c>
      <c r="D754" t="s">
        <v>3175</v>
      </c>
      <c r="E754" t="s">
        <v>21</v>
      </c>
      <c r="F754" t="s">
        <v>39</v>
      </c>
      <c r="G754" t="s">
        <v>3176</v>
      </c>
      <c r="H754" t="s">
        <v>33</v>
      </c>
      <c r="I754" t="s">
        <v>41</v>
      </c>
      <c r="J754" t="s">
        <v>3034</v>
      </c>
      <c r="O754" t="s">
        <v>2201</v>
      </c>
      <c r="P754">
        <v>2018</v>
      </c>
      <c r="Q754" t="s">
        <v>26</v>
      </c>
      <c r="R754" t="s">
        <v>3177</v>
      </c>
    </row>
    <row r="755" spans="1:18" hidden="1" x14ac:dyDescent="0.25">
      <c r="A755" t="s">
        <v>3178</v>
      </c>
      <c r="B755" s="1">
        <v>37561</v>
      </c>
      <c r="C755" t="s">
        <v>29</v>
      </c>
      <c r="D755" t="s">
        <v>3179</v>
      </c>
      <c r="E755" t="s">
        <v>21</v>
      </c>
      <c r="F755" t="s">
        <v>39</v>
      </c>
      <c r="G755" t="s">
        <v>3180</v>
      </c>
      <c r="H755" t="s">
        <v>33</v>
      </c>
      <c r="I755" t="s">
        <v>41</v>
      </c>
      <c r="J755" t="s">
        <v>3034</v>
      </c>
      <c r="O755" t="s">
        <v>2201</v>
      </c>
      <c r="P755">
        <v>2018</v>
      </c>
      <c r="Q755" t="s">
        <v>26</v>
      </c>
      <c r="R755" t="s">
        <v>3181</v>
      </c>
    </row>
    <row r="756" spans="1:18" hidden="1" x14ac:dyDescent="0.25">
      <c r="A756" t="s">
        <v>3182</v>
      </c>
      <c r="B756" s="1">
        <v>37302</v>
      </c>
      <c r="C756" t="s">
        <v>29</v>
      </c>
      <c r="D756" t="s">
        <v>3183</v>
      </c>
      <c r="E756" t="s">
        <v>21</v>
      </c>
      <c r="F756" t="s">
        <v>2160</v>
      </c>
      <c r="G756" t="s">
        <v>3184</v>
      </c>
      <c r="H756" t="s">
        <v>33</v>
      </c>
      <c r="I756" t="s">
        <v>1417</v>
      </c>
      <c r="J756" t="s">
        <v>3185</v>
      </c>
      <c r="O756" t="s">
        <v>2201</v>
      </c>
      <c r="P756">
        <v>2018</v>
      </c>
      <c r="Q756" t="s">
        <v>26</v>
      </c>
      <c r="R756" t="s">
        <v>3186</v>
      </c>
    </row>
    <row r="757" spans="1:18" x14ac:dyDescent="0.25">
      <c r="A757" t="s">
        <v>3187</v>
      </c>
      <c r="B757" s="1">
        <v>37112</v>
      </c>
      <c r="C757" t="s">
        <v>19</v>
      </c>
      <c r="D757" t="s">
        <v>3188</v>
      </c>
      <c r="E757" t="s">
        <v>21</v>
      </c>
      <c r="F757" t="s">
        <v>92</v>
      </c>
      <c r="G757" t="s">
        <v>3189</v>
      </c>
      <c r="H757" t="s">
        <v>33</v>
      </c>
      <c r="I757" t="s">
        <v>590</v>
      </c>
      <c r="J757" t="s">
        <v>95</v>
      </c>
      <c r="O757" t="s">
        <v>2201</v>
      </c>
      <c r="P757">
        <v>2018</v>
      </c>
      <c r="Q757" t="s">
        <v>26</v>
      </c>
      <c r="R757" t="s">
        <v>3190</v>
      </c>
    </row>
    <row r="758" spans="1:18" hidden="1" x14ac:dyDescent="0.25">
      <c r="A758" t="s">
        <v>3191</v>
      </c>
      <c r="B758" s="1">
        <v>37425</v>
      </c>
      <c r="C758" t="s">
        <v>19</v>
      </c>
      <c r="D758" t="s">
        <v>3192</v>
      </c>
      <c r="E758" t="s">
        <v>21</v>
      </c>
      <c r="F758" t="s">
        <v>39</v>
      </c>
      <c r="G758" t="s">
        <v>3033</v>
      </c>
      <c r="H758" t="s">
        <v>33</v>
      </c>
      <c r="I758" t="s">
        <v>41</v>
      </c>
      <c r="J758" t="s">
        <v>3034</v>
      </c>
      <c r="O758" t="s">
        <v>2201</v>
      </c>
      <c r="P758">
        <v>2018</v>
      </c>
      <c r="Q758" t="s">
        <v>26</v>
      </c>
      <c r="R758" t="s">
        <v>3193</v>
      </c>
    </row>
    <row r="759" spans="1:18" hidden="1" x14ac:dyDescent="0.25">
      <c r="A759" t="s">
        <v>3194</v>
      </c>
      <c r="B759" s="1">
        <v>37653</v>
      </c>
      <c r="C759" t="s">
        <v>29</v>
      </c>
      <c r="D759" t="s">
        <v>3195</v>
      </c>
      <c r="E759" t="s">
        <v>21</v>
      </c>
      <c r="F759" t="s">
        <v>1142</v>
      </c>
      <c r="G759" t="s">
        <v>3196</v>
      </c>
      <c r="H759" t="s">
        <v>33</v>
      </c>
      <c r="I759" t="s">
        <v>151</v>
      </c>
      <c r="J759" t="s">
        <v>1935</v>
      </c>
      <c r="O759" t="s">
        <v>2201</v>
      </c>
      <c r="P759">
        <v>2018</v>
      </c>
      <c r="Q759" t="s">
        <v>26</v>
      </c>
      <c r="R759" t="s">
        <v>3197</v>
      </c>
    </row>
    <row r="760" spans="1:18" hidden="1" x14ac:dyDescent="0.25">
      <c r="A760" t="s">
        <v>3198</v>
      </c>
      <c r="B760" s="1">
        <v>37049</v>
      </c>
      <c r="C760" t="s">
        <v>19</v>
      </c>
      <c r="D760" t="s">
        <v>3199</v>
      </c>
      <c r="E760" t="s">
        <v>21</v>
      </c>
      <c r="F760" t="s">
        <v>99</v>
      </c>
      <c r="G760" t="s">
        <v>1818</v>
      </c>
      <c r="H760" t="s">
        <v>33</v>
      </c>
      <c r="I760" t="s">
        <v>101</v>
      </c>
      <c r="J760" t="s">
        <v>102</v>
      </c>
      <c r="O760" t="s">
        <v>2201</v>
      </c>
      <c r="P760">
        <v>2018</v>
      </c>
      <c r="Q760" t="s">
        <v>26</v>
      </c>
      <c r="R760" t="s">
        <v>3200</v>
      </c>
    </row>
    <row r="761" spans="1:18" hidden="1" x14ac:dyDescent="0.25">
      <c r="A761" t="s">
        <v>3201</v>
      </c>
      <c r="B761" s="1">
        <v>37019</v>
      </c>
      <c r="C761" t="s">
        <v>29</v>
      </c>
      <c r="D761" t="s">
        <v>3202</v>
      </c>
      <c r="E761" t="s">
        <v>21</v>
      </c>
      <c r="F761" t="s">
        <v>39</v>
      </c>
      <c r="G761" t="s">
        <v>3203</v>
      </c>
      <c r="H761" t="s">
        <v>33</v>
      </c>
      <c r="I761" t="s">
        <v>41</v>
      </c>
      <c r="J761" t="s">
        <v>3204</v>
      </c>
      <c r="O761" t="s">
        <v>2201</v>
      </c>
      <c r="P761">
        <v>2018</v>
      </c>
      <c r="Q761" t="s">
        <v>26</v>
      </c>
      <c r="R761" t="s">
        <v>3205</v>
      </c>
    </row>
    <row r="762" spans="1:18" hidden="1" x14ac:dyDescent="0.25">
      <c r="A762" t="s">
        <v>3206</v>
      </c>
      <c r="B762" s="1">
        <v>37047</v>
      </c>
      <c r="C762" t="s">
        <v>29</v>
      </c>
      <c r="D762" t="s">
        <v>3207</v>
      </c>
      <c r="E762" t="s">
        <v>21</v>
      </c>
      <c r="F762" t="s">
        <v>46</v>
      </c>
      <c r="G762" t="s">
        <v>3208</v>
      </c>
      <c r="H762" t="s">
        <v>33</v>
      </c>
      <c r="I762" t="s">
        <v>48</v>
      </c>
      <c r="J762" t="s">
        <v>3209</v>
      </c>
      <c r="O762" t="s">
        <v>2201</v>
      </c>
      <c r="P762">
        <v>2018</v>
      </c>
      <c r="Q762" t="s">
        <v>26</v>
      </c>
      <c r="R762" t="s">
        <v>3210</v>
      </c>
    </row>
    <row r="763" spans="1:18" hidden="1" x14ac:dyDescent="0.25">
      <c r="A763" t="s">
        <v>3211</v>
      </c>
      <c r="B763" s="1">
        <v>37228</v>
      </c>
      <c r="C763" t="s">
        <v>29</v>
      </c>
      <c r="D763" t="s">
        <v>3212</v>
      </c>
      <c r="E763" t="s">
        <v>21</v>
      </c>
      <c r="F763" t="s">
        <v>2198</v>
      </c>
      <c r="G763" t="s">
        <v>2890</v>
      </c>
      <c r="H763" t="s">
        <v>33</v>
      </c>
      <c r="I763" t="s">
        <v>1859</v>
      </c>
      <c r="J763" t="s">
        <v>1860</v>
      </c>
      <c r="O763" t="s">
        <v>2201</v>
      </c>
      <c r="P763">
        <v>2018</v>
      </c>
      <c r="Q763" t="s">
        <v>26</v>
      </c>
      <c r="R763" t="s">
        <v>3213</v>
      </c>
    </row>
    <row r="764" spans="1:18" hidden="1" x14ac:dyDescent="0.25">
      <c r="A764" t="s">
        <v>3214</v>
      </c>
      <c r="B764" s="1">
        <v>37040</v>
      </c>
      <c r="C764" t="s">
        <v>19</v>
      </c>
      <c r="D764" t="s">
        <v>3215</v>
      </c>
      <c r="E764" t="s">
        <v>21</v>
      </c>
      <c r="F764" t="s">
        <v>39</v>
      </c>
      <c r="G764" t="s">
        <v>3216</v>
      </c>
      <c r="H764" t="s">
        <v>33</v>
      </c>
      <c r="I764" t="s">
        <v>41</v>
      </c>
      <c r="J764" t="s">
        <v>80</v>
      </c>
      <c r="O764" t="s">
        <v>2201</v>
      </c>
      <c r="P764">
        <v>2018</v>
      </c>
      <c r="Q764" t="s">
        <v>26</v>
      </c>
      <c r="R764" t="s">
        <v>3217</v>
      </c>
    </row>
    <row r="765" spans="1:18" hidden="1" x14ac:dyDescent="0.25">
      <c r="A765" t="s">
        <v>3218</v>
      </c>
      <c r="B765" s="1">
        <v>37051</v>
      </c>
      <c r="C765" t="s">
        <v>19</v>
      </c>
      <c r="D765" t="s">
        <v>3219</v>
      </c>
      <c r="E765" t="s">
        <v>21</v>
      </c>
      <c r="F765" t="s">
        <v>39</v>
      </c>
      <c r="G765" t="s">
        <v>3220</v>
      </c>
      <c r="H765" t="s">
        <v>33</v>
      </c>
      <c r="I765" t="s">
        <v>41</v>
      </c>
      <c r="J765" t="s">
        <v>80</v>
      </c>
      <c r="O765" t="s">
        <v>2201</v>
      </c>
      <c r="P765">
        <v>2018</v>
      </c>
      <c r="Q765" t="s">
        <v>26</v>
      </c>
      <c r="R765" t="s">
        <v>3221</v>
      </c>
    </row>
    <row r="766" spans="1:18" hidden="1" x14ac:dyDescent="0.25">
      <c r="A766" t="s">
        <v>3222</v>
      </c>
      <c r="B766" s="1">
        <v>37165</v>
      </c>
      <c r="C766" t="s">
        <v>29</v>
      </c>
      <c r="D766" t="s">
        <v>3223</v>
      </c>
      <c r="E766" t="s">
        <v>21</v>
      </c>
      <c r="F766" t="s">
        <v>2160</v>
      </c>
      <c r="G766" t="s">
        <v>3224</v>
      </c>
      <c r="H766" t="s">
        <v>33</v>
      </c>
      <c r="I766" t="s">
        <v>125</v>
      </c>
      <c r="J766" t="s">
        <v>3225</v>
      </c>
      <c r="O766" t="s">
        <v>2201</v>
      </c>
      <c r="P766">
        <v>2018</v>
      </c>
      <c r="Q766" t="s">
        <v>26</v>
      </c>
      <c r="R766" t="s">
        <v>3226</v>
      </c>
    </row>
    <row r="767" spans="1:18" hidden="1" x14ac:dyDescent="0.25">
      <c r="A767" t="s">
        <v>3227</v>
      </c>
      <c r="B767" s="1">
        <v>37161</v>
      </c>
      <c r="C767" t="s">
        <v>19</v>
      </c>
      <c r="D767" t="s">
        <v>3228</v>
      </c>
      <c r="E767" t="s">
        <v>21</v>
      </c>
      <c r="F767" t="s">
        <v>2160</v>
      </c>
      <c r="G767" t="s">
        <v>3229</v>
      </c>
      <c r="H767" t="s">
        <v>33</v>
      </c>
      <c r="I767" t="s">
        <v>1417</v>
      </c>
      <c r="J767" t="s">
        <v>3185</v>
      </c>
      <c r="O767" t="s">
        <v>2201</v>
      </c>
      <c r="P767">
        <v>2018</v>
      </c>
      <c r="Q767" t="s">
        <v>26</v>
      </c>
      <c r="R767" t="s">
        <v>3230</v>
      </c>
    </row>
    <row r="768" spans="1:18" hidden="1" x14ac:dyDescent="0.25">
      <c r="A768" t="s">
        <v>3231</v>
      </c>
      <c r="B768" s="1">
        <v>37184</v>
      </c>
      <c r="C768" t="s">
        <v>29</v>
      </c>
      <c r="D768" t="s">
        <v>3232</v>
      </c>
      <c r="E768" t="s">
        <v>21</v>
      </c>
      <c r="F768" t="s">
        <v>194</v>
      </c>
      <c r="G768" t="s">
        <v>3233</v>
      </c>
      <c r="H768" t="s">
        <v>33</v>
      </c>
      <c r="I768" t="s">
        <v>196</v>
      </c>
      <c r="J768" t="s">
        <v>197</v>
      </c>
      <c r="O768" t="s">
        <v>2201</v>
      </c>
      <c r="P768">
        <v>2018</v>
      </c>
      <c r="Q768" t="s">
        <v>26</v>
      </c>
      <c r="R768" t="s">
        <v>3234</v>
      </c>
    </row>
    <row r="769" spans="1:18" hidden="1" x14ac:dyDescent="0.25">
      <c r="A769" t="s">
        <v>3235</v>
      </c>
      <c r="B769" s="1">
        <v>37106</v>
      </c>
      <c r="C769" t="s">
        <v>29</v>
      </c>
      <c r="D769" t="s">
        <v>3236</v>
      </c>
      <c r="E769" t="s">
        <v>21</v>
      </c>
      <c r="F769" t="s">
        <v>1142</v>
      </c>
      <c r="G769" t="s">
        <v>3237</v>
      </c>
      <c r="H769" t="s">
        <v>33</v>
      </c>
      <c r="I769" t="s">
        <v>151</v>
      </c>
      <c r="J769" t="s">
        <v>3238</v>
      </c>
      <c r="L769" t="s">
        <v>33</v>
      </c>
      <c r="N769" t="s">
        <v>152</v>
      </c>
      <c r="O769" t="s">
        <v>2201</v>
      </c>
      <c r="P769">
        <v>2018</v>
      </c>
      <c r="Q769" t="s">
        <v>26</v>
      </c>
      <c r="R769" t="s">
        <v>3239</v>
      </c>
    </row>
    <row r="770" spans="1:18" hidden="1" x14ac:dyDescent="0.25">
      <c r="A770" t="s">
        <v>3240</v>
      </c>
      <c r="B770" s="1">
        <v>37106</v>
      </c>
      <c r="C770" t="s">
        <v>29</v>
      </c>
      <c r="D770" t="s">
        <v>3241</v>
      </c>
      <c r="E770" t="s">
        <v>21</v>
      </c>
      <c r="F770" t="s">
        <v>1142</v>
      </c>
      <c r="G770" t="s">
        <v>3237</v>
      </c>
      <c r="H770" t="s">
        <v>33</v>
      </c>
      <c r="I770" t="s">
        <v>151</v>
      </c>
      <c r="J770" t="s">
        <v>3238</v>
      </c>
      <c r="L770" t="s">
        <v>33</v>
      </c>
      <c r="N770" t="s">
        <v>152</v>
      </c>
      <c r="O770" t="s">
        <v>2201</v>
      </c>
      <c r="P770">
        <v>2018</v>
      </c>
      <c r="Q770" t="s">
        <v>26</v>
      </c>
      <c r="R770" t="s">
        <v>3242</v>
      </c>
    </row>
    <row r="771" spans="1:18" hidden="1" x14ac:dyDescent="0.25">
      <c r="A771" t="s">
        <v>3243</v>
      </c>
      <c r="B771" s="1">
        <v>37407</v>
      </c>
      <c r="C771" t="s">
        <v>29</v>
      </c>
      <c r="D771" t="s">
        <v>3244</v>
      </c>
      <c r="E771" t="s">
        <v>21</v>
      </c>
      <c r="F771" t="s">
        <v>31</v>
      </c>
      <c r="G771" t="s">
        <v>3245</v>
      </c>
      <c r="H771" t="s">
        <v>33</v>
      </c>
      <c r="J771" t="s">
        <v>2983</v>
      </c>
      <c r="O771" t="s">
        <v>2201</v>
      </c>
      <c r="P771">
        <v>2018</v>
      </c>
      <c r="Q771" t="s">
        <v>26</v>
      </c>
      <c r="R771" t="s">
        <v>3246</v>
      </c>
    </row>
    <row r="772" spans="1:18" hidden="1" x14ac:dyDescent="0.25">
      <c r="A772" t="s">
        <v>3247</v>
      </c>
      <c r="B772" s="1">
        <v>37350</v>
      </c>
      <c r="C772" t="s">
        <v>29</v>
      </c>
      <c r="D772" t="s">
        <v>3248</v>
      </c>
      <c r="E772" t="s">
        <v>21</v>
      </c>
      <c r="F772" t="s">
        <v>31</v>
      </c>
      <c r="G772" t="s">
        <v>3249</v>
      </c>
      <c r="H772" t="s">
        <v>33</v>
      </c>
      <c r="I772" t="s">
        <v>34</v>
      </c>
      <c r="J772" t="s">
        <v>3066</v>
      </c>
      <c r="O772" t="s">
        <v>2201</v>
      </c>
      <c r="P772">
        <v>2018</v>
      </c>
      <c r="Q772" t="s">
        <v>26</v>
      </c>
      <c r="R772" t="s">
        <v>3250</v>
      </c>
    </row>
    <row r="773" spans="1:18" hidden="1" x14ac:dyDescent="0.25">
      <c r="A773" t="s">
        <v>3251</v>
      </c>
      <c r="B773" s="1">
        <v>37061</v>
      </c>
      <c r="C773" t="s">
        <v>19</v>
      </c>
      <c r="D773" t="s">
        <v>3252</v>
      </c>
      <c r="E773" t="s">
        <v>21</v>
      </c>
      <c r="F773" t="s">
        <v>2198</v>
      </c>
      <c r="G773" t="s">
        <v>3253</v>
      </c>
      <c r="H773" t="s">
        <v>33</v>
      </c>
      <c r="I773" t="s">
        <v>1859</v>
      </c>
      <c r="J773" t="s">
        <v>1860</v>
      </c>
      <c r="O773" t="s">
        <v>2201</v>
      </c>
      <c r="P773">
        <v>2018</v>
      </c>
      <c r="Q773" t="s">
        <v>26</v>
      </c>
      <c r="R773" t="s">
        <v>3254</v>
      </c>
    </row>
    <row r="774" spans="1:18" hidden="1" x14ac:dyDescent="0.25">
      <c r="A774" t="s">
        <v>3255</v>
      </c>
      <c r="B774" s="1">
        <v>37038</v>
      </c>
      <c r="C774" t="s">
        <v>19</v>
      </c>
      <c r="D774" t="s">
        <v>3256</v>
      </c>
      <c r="E774" t="s">
        <v>21</v>
      </c>
      <c r="F774" t="s">
        <v>686</v>
      </c>
      <c r="G774" t="s">
        <v>1870</v>
      </c>
      <c r="H774" t="s">
        <v>33</v>
      </c>
      <c r="I774" t="s">
        <v>688</v>
      </c>
      <c r="J774" t="s">
        <v>1871</v>
      </c>
      <c r="O774" t="s">
        <v>2201</v>
      </c>
      <c r="P774">
        <v>2018</v>
      </c>
      <c r="Q774" t="s">
        <v>26</v>
      </c>
      <c r="R774" t="s">
        <v>3257</v>
      </c>
    </row>
    <row r="775" spans="1:18" hidden="1" x14ac:dyDescent="0.25">
      <c r="A775" t="s">
        <v>3258</v>
      </c>
      <c r="B775" s="1">
        <v>37260</v>
      </c>
      <c r="C775" t="s">
        <v>19</v>
      </c>
      <c r="D775" t="s">
        <v>3259</v>
      </c>
      <c r="E775" t="s">
        <v>21</v>
      </c>
      <c r="F775" t="s">
        <v>1293</v>
      </c>
      <c r="G775" t="s">
        <v>1875</v>
      </c>
      <c r="H775" t="s">
        <v>33</v>
      </c>
      <c r="I775" t="s">
        <v>1295</v>
      </c>
      <c r="J775" t="s">
        <v>1876</v>
      </c>
      <c r="O775" t="s">
        <v>2201</v>
      </c>
      <c r="P775">
        <v>2018</v>
      </c>
      <c r="Q775" t="s">
        <v>26</v>
      </c>
      <c r="R775" t="s">
        <v>3260</v>
      </c>
    </row>
    <row r="776" spans="1:18" hidden="1" x14ac:dyDescent="0.25">
      <c r="A776" t="s">
        <v>3261</v>
      </c>
      <c r="B776" s="1">
        <v>36968</v>
      </c>
      <c r="C776" t="s">
        <v>29</v>
      </c>
      <c r="D776" t="s">
        <v>3262</v>
      </c>
      <c r="E776" t="s">
        <v>21</v>
      </c>
      <c r="F776" t="s">
        <v>553</v>
      </c>
      <c r="G776" t="s">
        <v>3263</v>
      </c>
      <c r="H776" t="s">
        <v>33</v>
      </c>
      <c r="I776" t="s">
        <v>698</v>
      </c>
      <c r="J776" t="s">
        <v>901</v>
      </c>
      <c r="O776" t="s">
        <v>2201</v>
      </c>
      <c r="P776">
        <v>2018</v>
      </c>
      <c r="Q776" t="s">
        <v>26</v>
      </c>
      <c r="R776" t="s">
        <v>3264</v>
      </c>
    </row>
    <row r="777" spans="1:18" hidden="1" x14ac:dyDescent="0.25">
      <c r="A777" t="s">
        <v>3265</v>
      </c>
      <c r="B777" s="1">
        <v>37115</v>
      </c>
      <c r="C777" t="s">
        <v>29</v>
      </c>
      <c r="D777" t="s">
        <v>3266</v>
      </c>
      <c r="E777" t="s">
        <v>21</v>
      </c>
      <c r="F777" t="s">
        <v>553</v>
      </c>
      <c r="G777" t="s">
        <v>3267</v>
      </c>
      <c r="H777" t="s">
        <v>33</v>
      </c>
      <c r="I777" t="s">
        <v>698</v>
      </c>
      <c r="J777" t="s">
        <v>901</v>
      </c>
      <c r="O777" t="s">
        <v>2201</v>
      </c>
      <c r="P777">
        <v>2018</v>
      </c>
      <c r="Q777" t="s">
        <v>26</v>
      </c>
      <c r="R777" t="s">
        <v>3268</v>
      </c>
    </row>
    <row r="778" spans="1:18" hidden="1" x14ac:dyDescent="0.25">
      <c r="A778" t="s">
        <v>3269</v>
      </c>
      <c r="B778" s="1">
        <v>37041</v>
      </c>
      <c r="C778" t="s">
        <v>29</v>
      </c>
      <c r="D778" t="s">
        <v>3270</v>
      </c>
      <c r="E778" t="s">
        <v>21</v>
      </c>
      <c r="F778" t="s">
        <v>553</v>
      </c>
      <c r="G778" t="s">
        <v>3271</v>
      </c>
      <c r="H778" t="s">
        <v>33</v>
      </c>
      <c r="I778" t="s">
        <v>698</v>
      </c>
      <c r="J778" t="s">
        <v>901</v>
      </c>
      <c r="O778" t="s">
        <v>2201</v>
      </c>
      <c r="P778">
        <v>2018</v>
      </c>
      <c r="Q778" t="s">
        <v>26</v>
      </c>
      <c r="R778" t="s">
        <v>3272</v>
      </c>
    </row>
    <row r="779" spans="1:18" hidden="1" x14ac:dyDescent="0.25">
      <c r="A779" t="s">
        <v>3273</v>
      </c>
      <c r="B779" s="1">
        <v>37235</v>
      </c>
      <c r="C779" t="s">
        <v>19</v>
      </c>
      <c r="D779" t="s">
        <v>3274</v>
      </c>
      <c r="E779" t="s">
        <v>21</v>
      </c>
      <c r="F779" t="s">
        <v>553</v>
      </c>
      <c r="G779" t="s">
        <v>3275</v>
      </c>
      <c r="H779" t="s">
        <v>33</v>
      </c>
      <c r="I779" t="s">
        <v>698</v>
      </c>
      <c r="J779" t="s">
        <v>901</v>
      </c>
      <c r="O779" t="s">
        <v>2201</v>
      </c>
      <c r="P779">
        <v>2018</v>
      </c>
      <c r="Q779" t="s">
        <v>26</v>
      </c>
      <c r="R779" t="s">
        <v>3276</v>
      </c>
    </row>
    <row r="780" spans="1:18" hidden="1" x14ac:dyDescent="0.25">
      <c r="A780" t="s">
        <v>3277</v>
      </c>
      <c r="B780" s="1">
        <v>37317</v>
      </c>
      <c r="C780" t="s">
        <v>29</v>
      </c>
      <c r="D780" t="s">
        <v>3278</v>
      </c>
      <c r="E780" t="s">
        <v>21</v>
      </c>
      <c r="F780" t="s">
        <v>46</v>
      </c>
      <c r="G780" t="s">
        <v>3279</v>
      </c>
      <c r="H780" t="s">
        <v>33</v>
      </c>
      <c r="I780" t="s">
        <v>48</v>
      </c>
      <c r="J780" t="s">
        <v>3280</v>
      </c>
      <c r="O780" t="s">
        <v>2201</v>
      </c>
      <c r="P780">
        <v>2018</v>
      </c>
      <c r="Q780" t="s">
        <v>26</v>
      </c>
      <c r="R780" t="s">
        <v>3281</v>
      </c>
    </row>
    <row r="781" spans="1:18" hidden="1" x14ac:dyDescent="0.25">
      <c r="A781" t="s">
        <v>3282</v>
      </c>
      <c r="B781" s="1">
        <v>37001</v>
      </c>
      <c r="C781" t="s">
        <v>29</v>
      </c>
      <c r="D781" t="s">
        <v>3283</v>
      </c>
      <c r="E781" t="s">
        <v>21</v>
      </c>
      <c r="F781" t="s">
        <v>46</v>
      </c>
      <c r="G781" t="s">
        <v>3284</v>
      </c>
      <c r="H781" t="s">
        <v>33</v>
      </c>
      <c r="I781" t="s">
        <v>48</v>
      </c>
      <c r="J781" t="s">
        <v>3056</v>
      </c>
      <c r="O781" t="s">
        <v>2201</v>
      </c>
      <c r="P781">
        <v>2018</v>
      </c>
      <c r="Q781" t="s">
        <v>26</v>
      </c>
      <c r="R781" t="s">
        <v>3285</v>
      </c>
    </row>
    <row r="782" spans="1:18" hidden="1" x14ac:dyDescent="0.25">
      <c r="A782" t="s">
        <v>3286</v>
      </c>
      <c r="B782" s="1">
        <v>37240</v>
      </c>
      <c r="C782" t="s">
        <v>19</v>
      </c>
      <c r="D782" t="s">
        <v>3287</v>
      </c>
      <c r="E782" t="s">
        <v>21</v>
      </c>
      <c r="F782" t="s">
        <v>553</v>
      </c>
      <c r="G782" t="s">
        <v>3288</v>
      </c>
      <c r="H782" t="s">
        <v>33</v>
      </c>
      <c r="I782" t="s">
        <v>698</v>
      </c>
      <c r="J782" t="s">
        <v>901</v>
      </c>
      <c r="O782" t="s">
        <v>2201</v>
      </c>
      <c r="P782">
        <v>2018</v>
      </c>
      <c r="Q782" t="s">
        <v>26</v>
      </c>
      <c r="R782" t="s">
        <v>3289</v>
      </c>
    </row>
    <row r="783" spans="1:18" hidden="1" x14ac:dyDescent="0.25">
      <c r="A783" t="s">
        <v>3290</v>
      </c>
      <c r="B783" s="1">
        <v>36955</v>
      </c>
      <c r="C783" t="s">
        <v>29</v>
      </c>
      <c r="D783" t="s">
        <v>3291</v>
      </c>
      <c r="E783" t="s">
        <v>21</v>
      </c>
      <c r="F783" t="s">
        <v>553</v>
      </c>
      <c r="G783" t="s">
        <v>3292</v>
      </c>
      <c r="H783" t="s">
        <v>33</v>
      </c>
      <c r="I783" t="s">
        <v>698</v>
      </c>
      <c r="J783" t="s">
        <v>901</v>
      </c>
      <c r="O783" t="s">
        <v>2201</v>
      </c>
      <c r="P783">
        <v>2018</v>
      </c>
      <c r="Q783" t="s">
        <v>26</v>
      </c>
      <c r="R783" t="s">
        <v>3293</v>
      </c>
    </row>
    <row r="784" spans="1:18" hidden="1" x14ac:dyDescent="0.25">
      <c r="A784" t="s">
        <v>3294</v>
      </c>
      <c r="B784" s="1">
        <v>37302</v>
      </c>
      <c r="C784" t="s">
        <v>29</v>
      </c>
      <c r="D784" t="s">
        <v>3295</v>
      </c>
      <c r="E784" t="s">
        <v>21</v>
      </c>
      <c r="F784" t="s">
        <v>553</v>
      </c>
      <c r="G784" t="s">
        <v>3296</v>
      </c>
      <c r="H784" t="s">
        <v>33</v>
      </c>
      <c r="I784" t="s">
        <v>698</v>
      </c>
      <c r="J784" t="s">
        <v>901</v>
      </c>
      <c r="O784" t="s">
        <v>2201</v>
      </c>
      <c r="P784">
        <v>2018</v>
      </c>
      <c r="Q784" t="s">
        <v>26</v>
      </c>
      <c r="R784" t="s">
        <v>3297</v>
      </c>
    </row>
    <row r="785" spans="1:18" hidden="1" x14ac:dyDescent="0.25">
      <c r="A785" t="s">
        <v>3298</v>
      </c>
      <c r="B785" s="1">
        <v>37109</v>
      </c>
      <c r="C785" t="s">
        <v>29</v>
      </c>
      <c r="D785" t="s">
        <v>3299</v>
      </c>
      <c r="E785" t="s">
        <v>21</v>
      </c>
      <c r="F785" t="s">
        <v>553</v>
      </c>
      <c r="G785" t="s">
        <v>3300</v>
      </c>
      <c r="H785" t="s">
        <v>33</v>
      </c>
      <c r="I785" t="s">
        <v>698</v>
      </c>
      <c r="J785" t="s">
        <v>901</v>
      </c>
      <c r="O785" t="s">
        <v>2201</v>
      </c>
      <c r="P785">
        <v>2018</v>
      </c>
      <c r="Q785" t="s">
        <v>26</v>
      </c>
      <c r="R785" t="s">
        <v>3301</v>
      </c>
    </row>
    <row r="786" spans="1:18" hidden="1" x14ac:dyDescent="0.25">
      <c r="A786" t="s">
        <v>3302</v>
      </c>
      <c r="B786" s="1">
        <v>37100</v>
      </c>
      <c r="C786" t="s">
        <v>29</v>
      </c>
      <c r="D786" t="s">
        <v>3303</v>
      </c>
      <c r="E786" t="s">
        <v>21</v>
      </c>
      <c r="F786" t="s">
        <v>553</v>
      </c>
      <c r="G786" t="s">
        <v>3304</v>
      </c>
      <c r="H786" t="s">
        <v>33</v>
      </c>
      <c r="I786" t="s">
        <v>698</v>
      </c>
      <c r="J786" t="s">
        <v>901</v>
      </c>
      <c r="O786" t="s">
        <v>2201</v>
      </c>
      <c r="P786">
        <v>2018</v>
      </c>
      <c r="Q786" t="s">
        <v>26</v>
      </c>
      <c r="R786" t="s">
        <v>3305</v>
      </c>
    </row>
    <row r="787" spans="1:18" hidden="1" x14ac:dyDescent="0.25">
      <c r="A787" t="s">
        <v>3306</v>
      </c>
      <c r="B787" s="1">
        <v>37072</v>
      </c>
      <c r="C787" t="s">
        <v>29</v>
      </c>
      <c r="D787" t="s">
        <v>3307</v>
      </c>
      <c r="E787" t="s">
        <v>21</v>
      </c>
      <c r="F787" t="s">
        <v>553</v>
      </c>
      <c r="G787" t="s">
        <v>3308</v>
      </c>
      <c r="H787" t="s">
        <v>21</v>
      </c>
      <c r="I787" t="s">
        <v>2127</v>
      </c>
      <c r="J787" t="s">
        <v>2127</v>
      </c>
      <c r="O787" t="s">
        <v>2201</v>
      </c>
      <c r="P787">
        <v>2018</v>
      </c>
      <c r="Q787" t="s">
        <v>26</v>
      </c>
      <c r="R787" t="s">
        <v>3309</v>
      </c>
    </row>
    <row r="788" spans="1:18" hidden="1" x14ac:dyDescent="0.25">
      <c r="A788" t="s">
        <v>3310</v>
      </c>
      <c r="B788" s="1">
        <v>37007</v>
      </c>
      <c r="C788" t="s">
        <v>19</v>
      </c>
      <c r="D788" t="s">
        <v>3311</v>
      </c>
      <c r="E788" t="s">
        <v>21</v>
      </c>
      <c r="F788" t="s">
        <v>553</v>
      </c>
      <c r="G788" t="s">
        <v>3312</v>
      </c>
      <c r="H788" t="s">
        <v>33</v>
      </c>
      <c r="I788" t="s">
        <v>698</v>
      </c>
      <c r="J788" t="s">
        <v>901</v>
      </c>
      <c r="O788" t="s">
        <v>2201</v>
      </c>
      <c r="P788">
        <v>2018</v>
      </c>
      <c r="Q788" t="s">
        <v>26</v>
      </c>
      <c r="R788" t="s">
        <v>3313</v>
      </c>
    </row>
    <row r="789" spans="1:18" hidden="1" x14ac:dyDescent="0.25">
      <c r="A789" t="s">
        <v>3314</v>
      </c>
      <c r="B789" s="1">
        <v>36978</v>
      </c>
      <c r="C789" t="s">
        <v>29</v>
      </c>
      <c r="D789" t="s">
        <v>3315</v>
      </c>
      <c r="E789" t="s">
        <v>21</v>
      </c>
      <c r="F789" t="s">
        <v>553</v>
      </c>
      <c r="G789" t="s">
        <v>3316</v>
      </c>
      <c r="H789" t="s">
        <v>33</v>
      </c>
      <c r="I789" t="s">
        <v>698</v>
      </c>
      <c r="J789" t="s">
        <v>901</v>
      </c>
      <c r="O789" t="s">
        <v>2201</v>
      </c>
      <c r="P789">
        <v>2018</v>
      </c>
      <c r="Q789" t="s">
        <v>26</v>
      </c>
      <c r="R789" t="s">
        <v>3317</v>
      </c>
    </row>
    <row r="790" spans="1:18" hidden="1" x14ac:dyDescent="0.25">
      <c r="A790" t="s">
        <v>3318</v>
      </c>
      <c r="B790" s="1">
        <v>37308</v>
      </c>
      <c r="C790" t="s">
        <v>19</v>
      </c>
      <c r="D790" t="s">
        <v>3319</v>
      </c>
      <c r="E790" t="s">
        <v>21</v>
      </c>
      <c r="F790" t="s">
        <v>342</v>
      </c>
      <c r="G790" t="s">
        <v>3320</v>
      </c>
      <c r="H790" t="s">
        <v>33</v>
      </c>
      <c r="I790" t="s">
        <v>1565</v>
      </c>
      <c r="J790" t="s">
        <v>2055</v>
      </c>
      <c r="O790" t="s">
        <v>2201</v>
      </c>
      <c r="P790">
        <v>2018</v>
      </c>
      <c r="Q790" t="s">
        <v>26</v>
      </c>
      <c r="R790" t="s">
        <v>3321</v>
      </c>
    </row>
    <row r="791" spans="1:18" hidden="1" x14ac:dyDescent="0.25">
      <c r="A791" t="s">
        <v>3322</v>
      </c>
      <c r="B791" s="1">
        <v>37272</v>
      </c>
      <c r="C791" t="s">
        <v>29</v>
      </c>
      <c r="D791" t="s">
        <v>3323</v>
      </c>
      <c r="E791" t="s">
        <v>21</v>
      </c>
      <c r="F791" t="s">
        <v>553</v>
      </c>
      <c r="G791" t="s">
        <v>2126</v>
      </c>
      <c r="H791" t="s">
        <v>21</v>
      </c>
      <c r="I791" t="s">
        <v>2127</v>
      </c>
      <c r="J791" t="s">
        <v>2127</v>
      </c>
      <c r="L791" t="s">
        <v>21</v>
      </c>
      <c r="M791" t="s">
        <v>2127</v>
      </c>
      <c r="N791" t="s">
        <v>2127</v>
      </c>
      <c r="O791" t="s">
        <v>2201</v>
      </c>
      <c r="P791">
        <v>2018</v>
      </c>
      <c r="Q791" t="s">
        <v>26</v>
      </c>
      <c r="R791" t="s">
        <v>3324</v>
      </c>
    </row>
    <row r="792" spans="1:18" hidden="1" x14ac:dyDescent="0.25">
      <c r="A792" t="s">
        <v>3325</v>
      </c>
      <c r="B792" s="1">
        <v>37155</v>
      </c>
      <c r="C792" t="s">
        <v>29</v>
      </c>
      <c r="D792" t="s">
        <v>3326</v>
      </c>
      <c r="E792" t="s">
        <v>21</v>
      </c>
      <c r="F792" t="s">
        <v>553</v>
      </c>
      <c r="G792" t="s">
        <v>3327</v>
      </c>
      <c r="H792" t="s">
        <v>33</v>
      </c>
      <c r="I792" t="s">
        <v>698</v>
      </c>
      <c r="J792" t="s">
        <v>901</v>
      </c>
      <c r="O792" t="s">
        <v>2201</v>
      </c>
      <c r="P792">
        <v>2018</v>
      </c>
      <c r="Q792" t="s">
        <v>26</v>
      </c>
      <c r="R792" t="s">
        <v>3328</v>
      </c>
    </row>
    <row r="793" spans="1:18" hidden="1" x14ac:dyDescent="0.25">
      <c r="A793" t="s">
        <v>3329</v>
      </c>
      <c r="B793" s="1">
        <v>37102</v>
      </c>
      <c r="C793" t="s">
        <v>29</v>
      </c>
      <c r="D793" t="s">
        <v>3330</v>
      </c>
      <c r="E793" t="s">
        <v>21</v>
      </c>
      <c r="F793" t="s">
        <v>553</v>
      </c>
      <c r="G793" t="s">
        <v>3312</v>
      </c>
      <c r="H793" t="s">
        <v>33</v>
      </c>
      <c r="I793" t="s">
        <v>698</v>
      </c>
      <c r="J793" t="s">
        <v>901</v>
      </c>
      <c r="O793" t="s">
        <v>2201</v>
      </c>
      <c r="P793">
        <v>2018</v>
      </c>
      <c r="Q793" t="s">
        <v>26</v>
      </c>
      <c r="R793" t="s">
        <v>3331</v>
      </c>
    </row>
    <row r="794" spans="1:18" hidden="1" x14ac:dyDescent="0.25">
      <c r="A794" t="s">
        <v>3332</v>
      </c>
      <c r="B794" s="1">
        <v>37013</v>
      </c>
      <c r="C794" t="s">
        <v>29</v>
      </c>
      <c r="D794" t="s">
        <v>3333</v>
      </c>
      <c r="E794" t="s">
        <v>21</v>
      </c>
      <c r="F794" t="s">
        <v>553</v>
      </c>
      <c r="G794" t="s">
        <v>3312</v>
      </c>
      <c r="H794" t="s">
        <v>33</v>
      </c>
      <c r="I794" t="s">
        <v>698</v>
      </c>
      <c r="J794" t="s">
        <v>901</v>
      </c>
      <c r="O794" t="s">
        <v>2201</v>
      </c>
      <c r="P794">
        <v>2018</v>
      </c>
      <c r="Q794" t="s">
        <v>26</v>
      </c>
      <c r="R794" t="s">
        <v>3334</v>
      </c>
    </row>
    <row r="795" spans="1:18" hidden="1" x14ac:dyDescent="0.25">
      <c r="A795" t="s">
        <v>3335</v>
      </c>
      <c r="B795" s="1">
        <v>37102</v>
      </c>
      <c r="C795" t="s">
        <v>29</v>
      </c>
      <c r="D795" t="s">
        <v>3336</v>
      </c>
      <c r="E795" t="s">
        <v>21</v>
      </c>
      <c r="F795" t="s">
        <v>553</v>
      </c>
      <c r="G795" t="s">
        <v>3312</v>
      </c>
      <c r="H795" t="s">
        <v>33</v>
      </c>
      <c r="I795" t="s">
        <v>698</v>
      </c>
      <c r="J795" t="s">
        <v>901</v>
      </c>
      <c r="O795" t="s">
        <v>2201</v>
      </c>
      <c r="P795">
        <v>2018</v>
      </c>
      <c r="Q795" t="s">
        <v>26</v>
      </c>
      <c r="R795" t="s">
        <v>3337</v>
      </c>
    </row>
    <row r="796" spans="1:18" hidden="1" x14ac:dyDescent="0.25">
      <c r="A796" t="s">
        <v>3338</v>
      </c>
      <c r="B796" s="1">
        <v>37210</v>
      </c>
      <c r="C796" t="s">
        <v>29</v>
      </c>
      <c r="D796" t="s">
        <v>3339</v>
      </c>
      <c r="E796" t="s">
        <v>21</v>
      </c>
      <c r="F796" t="s">
        <v>553</v>
      </c>
      <c r="G796" t="s">
        <v>3340</v>
      </c>
      <c r="H796" t="s">
        <v>33</v>
      </c>
      <c r="I796" t="s">
        <v>698</v>
      </c>
      <c r="J796" t="s">
        <v>901</v>
      </c>
      <c r="O796" t="s">
        <v>2201</v>
      </c>
      <c r="P796">
        <v>2018</v>
      </c>
      <c r="Q796" t="s">
        <v>26</v>
      </c>
      <c r="R796" t="s">
        <v>3341</v>
      </c>
    </row>
    <row r="797" spans="1:18" hidden="1" x14ac:dyDescent="0.25">
      <c r="A797" t="s">
        <v>3342</v>
      </c>
      <c r="B797" s="1">
        <v>37243</v>
      </c>
      <c r="C797" t="s">
        <v>19</v>
      </c>
      <c r="D797" t="s">
        <v>3343</v>
      </c>
      <c r="E797" t="s">
        <v>21</v>
      </c>
      <c r="F797" t="s">
        <v>686</v>
      </c>
      <c r="G797" t="s">
        <v>3344</v>
      </c>
      <c r="H797" t="s">
        <v>33</v>
      </c>
      <c r="I797" t="s">
        <v>688</v>
      </c>
      <c r="J797" t="s">
        <v>3345</v>
      </c>
      <c r="O797" t="s">
        <v>2201</v>
      </c>
      <c r="P797">
        <v>2018</v>
      </c>
      <c r="Q797" t="s">
        <v>26</v>
      </c>
      <c r="R797" t="s">
        <v>3346</v>
      </c>
    </row>
    <row r="798" spans="1:18" hidden="1" x14ac:dyDescent="0.25">
      <c r="A798" t="s">
        <v>3347</v>
      </c>
      <c r="B798" s="1">
        <v>37386</v>
      </c>
      <c r="C798" t="s">
        <v>29</v>
      </c>
      <c r="D798" t="s">
        <v>3348</v>
      </c>
      <c r="E798" t="s">
        <v>21</v>
      </c>
      <c r="F798" t="s">
        <v>553</v>
      </c>
      <c r="G798" t="s">
        <v>3349</v>
      </c>
      <c r="H798" t="s">
        <v>33</v>
      </c>
      <c r="I798" t="s">
        <v>698</v>
      </c>
      <c r="J798" t="s">
        <v>3350</v>
      </c>
      <c r="O798" t="s">
        <v>2201</v>
      </c>
      <c r="P798">
        <v>2018</v>
      </c>
      <c r="Q798" t="s">
        <v>26</v>
      </c>
      <c r="R798" t="s">
        <v>3351</v>
      </c>
    </row>
    <row r="799" spans="1:18" hidden="1" x14ac:dyDescent="0.25">
      <c r="A799" t="s">
        <v>3352</v>
      </c>
      <c r="B799" s="1">
        <v>37253</v>
      </c>
      <c r="C799" t="s">
        <v>29</v>
      </c>
      <c r="D799" t="s">
        <v>3353</v>
      </c>
      <c r="E799" t="s">
        <v>21</v>
      </c>
      <c r="F799" t="s">
        <v>553</v>
      </c>
      <c r="G799" t="s">
        <v>3354</v>
      </c>
      <c r="H799" t="s">
        <v>33</v>
      </c>
      <c r="I799" t="s">
        <v>698</v>
      </c>
      <c r="J799" t="s">
        <v>901</v>
      </c>
      <c r="O799" t="s">
        <v>2201</v>
      </c>
      <c r="P799">
        <v>2018</v>
      </c>
      <c r="Q799" t="s">
        <v>26</v>
      </c>
      <c r="R799" t="s">
        <v>3355</v>
      </c>
    </row>
    <row r="800" spans="1:18" hidden="1" x14ac:dyDescent="0.25">
      <c r="A800" t="s">
        <v>3356</v>
      </c>
      <c r="B800" s="1">
        <v>37004</v>
      </c>
      <c r="C800" t="s">
        <v>19</v>
      </c>
      <c r="D800" t="s">
        <v>3357</v>
      </c>
      <c r="E800" t="s">
        <v>21</v>
      </c>
      <c r="F800" t="s">
        <v>553</v>
      </c>
      <c r="G800" t="s">
        <v>3358</v>
      </c>
      <c r="H800" t="s">
        <v>33</v>
      </c>
      <c r="I800" t="s">
        <v>698</v>
      </c>
      <c r="J800" t="s">
        <v>901</v>
      </c>
      <c r="O800" t="s">
        <v>2201</v>
      </c>
      <c r="P800">
        <v>2018</v>
      </c>
      <c r="Q800" t="s">
        <v>26</v>
      </c>
      <c r="R800" t="s">
        <v>3359</v>
      </c>
    </row>
    <row r="801" spans="1:18" hidden="1" x14ac:dyDescent="0.25">
      <c r="A801" t="s">
        <v>3360</v>
      </c>
      <c r="B801" s="1">
        <v>37229</v>
      </c>
      <c r="C801" t="s">
        <v>29</v>
      </c>
      <c r="D801" t="s">
        <v>3361</v>
      </c>
      <c r="E801" t="s">
        <v>21</v>
      </c>
      <c r="F801" t="s">
        <v>553</v>
      </c>
      <c r="G801" t="s">
        <v>3312</v>
      </c>
      <c r="H801" t="s">
        <v>33</v>
      </c>
      <c r="I801" t="s">
        <v>698</v>
      </c>
      <c r="J801" t="s">
        <v>901</v>
      </c>
      <c r="O801" t="s">
        <v>2201</v>
      </c>
      <c r="P801">
        <v>2018</v>
      </c>
      <c r="Q801" t="s">
        <v>26</v>
      </c>
      <c r="R801" t="s">
        <v>3362</v>
      </c>
    </row>
    <row r="802" spans="1:18" hidden="1" x14ac:dyDescent="0.25">
      <c r="A802" t="s">
        <v>3363</v>
      </c>
      <c r="B802" s="1">
        <v>37182</v>
      </c>
      <c r="C802" t="s">
        <v>29</v>
      </c>
      <c r="D802" t="s">
        <v>3364</v>
      </c>
      <c r="E802" t="s">
        <v>21</v>
      </c>
      <c r="F802" t="s">
        <v>553</v>
      </c>
      <c r="G802" t="s">
        <v>3288</v>
      </c>
      <c r="H802" t="s">
        <v>33</v>
      </c>
      <c r="I802" t="s">
        <v>698</v>
      </c>
      <c r="J802" t="s">
        <v>901</v>
      </c>
      <c r="O802" t="s">
        <v>2201</v>
      </c>
      <c r="P802">
        <v>2018</v>
      </c>
      <c r="Q802" t="s">
        <v>26</v>
      </c>
      <c r="R802" t="s">
        <v>3365</v>
      </c>
    </row>
    <row r="803" spans="1:18" hidden="1" x14ac:dyDescent="0.25">
      <c r="A803" t="s">
        <v>3366</v>
      </c>
      <c r="B803" s="1">
        <v>37549</v>
      </c>
      <c r="C803" t="s">
        <v>19</v>
      </c>
      <c r="D803" t="s">
        <v>3367</v>
      </c>
      <c r="E803" t="s">
        <v>21</v>
      </c>
      <c r="F803" t="s">
        <v>31</v>
      </c>
      <c r="G803" t="s">
        <v>554</v>
      </c>
      <c r="H803" t="s">
        <v>33</v>
      </c>
      <c r="I803" t="s">
        <v>34</v>
      </c>
      <c r="J803" t="s">
        <v>35</v>
      </c>
      <c r="O803" t="s">
        <v>2201</v>
      </c>
      <c r="P803">
        <v>2018</v>
      </c>
      <c r="Q803" t="s">
        <v>26</v>
      </c>
      <c r="R803" t="s">
        <v>3368</v>
      </c>
    </row>
    <row r="804" spans="1:18" hidden="1" x14ac:dyDescent="0.25">
      <c r="A804" t="s">
        <v>3369</v>
      </c>
      <c r="B804" s="1">
        <v>37385</v>
      </c>
      <c r="C804" t="s">
        <v>19</v>
      </c>
      <c r="D804" t="s">
        <v>3370</v>
      </c>
      <c r="E804" t="s">
        <v>21</v>
      </c>
      <c r="F804" t="s">
        <v>31</v>
      </c>
      <c r="G804" t="s">
        <v>3371</v>
      </c>
      <c r="H804" t="s">
        <v>33</v>
      </c>
      <c r="I804" t="s">
        <v>34</v>
      </c>
      <c r="J804" t="s">
        <v>940</v>
      </c>
      <c r="O804" t="s">
        <v>2201</v>
      </c>
      <c r="P804">
        <v>2018</v>
      </c>
      <c r="Q804" t="s">
        <v>26</v>
      </c>
      <c r="R804" t="s">
        <v>3372</v>
      </c>
    </row>
    <row r="805" spans="1:18" hidden="1" x14ac:dyDescent="0.25">
      <c r="A805" t="s">
        <v>3373</v>
      </c>
      <c r="B805" s="1">
        <v>37015</v>
      </c>
      <c r="C805" t="s">
        <v>19</v>
      </c>
      <c r="D805" t="s">
        <v>3374</v>
      </c>
      <c r="E805" t="s">
        <v>21</v>
      </c>
      <c r="F805" t="s">
        <v>553</v>
      </c>
      <c r="G805" t="s">
        <v>3267</v>
      </c>
      <c r="H805" t="s">
        <v>33</v>
      </c>
      <c r="I805" t="s">
        <v>698</v>
      </c>
      <c r="J805" t="s">
        <v>901</v>
      </c>
      <c r="O805" t="s">
        <v>2201</v>
      </c>
      <c r="P805">
        <v>2018</v>
      </c>
      <c r="Q805" t="s">
        <v>26</v>
      </c>
      <c r="R805" t="s">
        <v>3375</v>
      </c>
    </row>
    <row r="806" spans="1:18" hidden="1" x14ac:dyDescent="0.25">
      <c r="A806" t="s">
        <v>3376</v>
      </c>
      <c r="B806" s="1">
        <v>37144</v>
      </c>
      <c r="C806" t="s">
        <v>29</v>
      </c>
      <c r="D806" t="s">
        <v>3377</v>
      </c>
      <c r="E806" t="s">
        <v>21</v>
      </c>
      <c r="F806" t="s">
        <v>553</v>
      </c>
      <c r="G806" t="s">
        <v>3312</v>
      </c>
      <c r="H806" t="s">
        <v>33</v>
      </c>
      <c r="I806" t="s">
        <v>698</v>
      </c>
      <c r="J806" t="s">
        <v>901</v>
      </c>
      <c r="O806" t="s">
        <v>2201</v>
      </c>
      <c r="P806">
        <v>2018</v>
      </c>
      <c r="Q806" t="s">
        <v>26</v>
      </c>
      <c r="R806" t="s">
        <v>3378</v>
      </c>
    </row>
    <row r="807" spans="1:18" hidden="1" x14ac:dyDescent="0.25">
      <c r="A807" t="s">
        <v>3379</v>
      </c>
      <c r="B807" s="1">
        <v>37083</v>
      </c>
      <c r="C807" t="s">
        <v>19</v>
      </c>
      <c r="D807" t="s">
        <v>3380</v>
      </c>
      <c r="E807" t="s">
        <v>21</v>
      </c>
      <c r="F807" t="s">
        <v>31</v>
      </c>
      <c r="G807" t="s">
        <v>554</v>
      </c>
      <c r="H807" t="s">
        <v>33</v>
      </c>
      <c r="I807" t="s">
        <v>34</v>
      </c>
      <c r="J807" t="s">
        <v>35</v>
      </c>
      <c r="O807" t="s">
        <v>2201</v>
      </c>
      <c r="P807">
        <v>2018</v>
      </c>
      <c r="Q807" t="s">
        <v>26</v>
      </c>
      <c r="R807" t="s">
        <v>3381</v>
      </c>
    </row>
    <row r="808" spans="1:18" hidden="1" x14ac:dyDescent="0.25">
      <c r="A808" t="s">
        <v>3382</v>
      </c>
      <c r="B808" s="1">
        <v>37066</v>
      </c>
      <c r="C808" t="s">
        <v>29</v>
      </c>
      <c r="D808" t="s">
        <v>3383</v>
      </c>
      <c r="E808" t="s">
        <v>21</v>
      </c>
      <c r="F808" t="s">
        <v>553</v>
      </c>
      <c r="G808" t="s">
        <v>3312</v>
      </c>
      <c r="H808" t="s">
        <v>33</v>
      </c>
      <c r="I808" t="s">
        <v>698</v>
      </c>
      <c r="J808" t="s">
        <v>901</v>
      </c>
      <c r="O808" t="s">
        <v>2201</v>
      </c>
      <c r="P808">
        <v>2018</v>
      </c>
      <c r="Q808" t="s">
        <v>26</v>
      </c>
      <c r="R808" t="s">
        <v>3384</v>
      </c>
    </row>
    <row r="809" spans="1:18" hidden="1" x14ac:dyDescent="0.25">
      <c r="A809" t="s">
        <v>3385</v>
      </c>
      <c r="B809" s="1">
        <v>37108</v>
      </c>
      <c r="C809" t="s">
        <v>19</v>
      </c>
      <c r="D809" t="s">
        <v>3386</v>
      </c>
      <c r="E809" t="s">
        <v>21</v>
      </c>
      <c r="F809" t="s">
        <v>553</v>
      </c>
      <c r="G809" t="s">
        <v>3312</v>
      </c>
      <c r="H809" t="s">
        <v>33</v>
      </c>
      <c r="I809" t="s">
        <v>698</v>
      </c>
      <c r="J809" t="s">
        <v>901</v>
      </c>
      <c r="O809" t="s">
        <v>2201</v>
      </c>
      <c r="P809">
        <v>2018</v>
      </c>
      <c r="Q809" t="s">
        <v>26</v>
      </c>
      <c r="R809" t="s">
        <v>3387</v>
      </c>
    </row>
    <row r="810" spans="1:18" hidden="1" x14ac:dyDescent="0.25">
      <c r="A810" t="s">
        <v>3388</v>
      </c>
      <c r="B810" s="1">
        <v>37108</v>
      </c>
      <c r="C810" t="s">
        <v>29</v>
      </c>
      <c r="D810" t="s">
        <v>3389</v>
      </c>
      <c r="E810" t="s">
        <v>21</v>
      </c>
      <c r="F810" t="s">
        <v>553</v>
      </c>
      <c r="G810" t="s">
        <v>3267</v>
      </c>
      <c r="H810" t="s">
        <v>33</v>
      </c>
      <c r="I810" t="s">
        <v>698</v>
      </c>
      <c r="J810" t="s">
        <v>901</v>
      </c>
      <c r="O810" t="s">
        <v>2201</v>
      </c>
      <c r="P810">
        <v>2018</v>
      </c>
      <c r="Q810" t="s">
        <v>26</v>
      </c>
      <c r="R810" t="s">
        <v>3390</v>
      </c>
    </row>
    <row r="811" spans="1:18" hidden="1" x14ac:dyDescent="0.25">
      <c r="A811" t="s">
        <v>3391</v>
      </c>
      <c r="B811" s="1">
        <v>37257</v>
      </c>
      <c r="C811" t="s">
        <v>19</v>
      </c>
      <c r="D811" t="s">
        <v>3392</v>
      </c>
      <c r="E811" t="s">
        <v>21</v>
      </c>
      <c r="F811" t="s">
        <v>553</v>
      </c>
      <c r="G811" t="s">
        <v>3393</v>
      </c>
      <c r="H811" t="s">
        <v>33</v>
      </c>
      <c r="I811" t="s">
        <v>698</v>
      </c>
      <c r="J811" t="s">
        <v>3350</v>
      </c>
      <c r="O811" t="s">
        <v>2201</v>
      </c>
      <c r="P811">
        <v>2018</v>
      </c>
      <c r="Q811" t="s">
        <v>26</v>
      </c>
      <c r="R811" t="s">
        <v>3394</v>
      </c>
    </row>
    <row r="812" spans="1:18" hidden="1" x14ac:dyDescent="0.25">
      <c r="A812" t="s">
        <v>3395</v>
      </c>
      <c r="B812" s="1">
        <v>37376</v>
      </c>
      <c r="C812" t="s">
        <v>29</v>
      </c>
      <c r="D812" t="s">
        <v>3396</v>
      </c>
      <c r="E812" t="s">
        <v>21</v>
      </c>
      <c r="F812" t="s">
        <v>553</v>
      </c>
      <c r="G812" t="s">
        <v>3312</v>
      </c>
      <c r="H812" t="s">
        <v>33</v>
      </c>
      <c r="I812" t="s">
        <v>698</v>
      </c>
      <c r="J812" t="s">
        <v>901</v>
      </c>
      <c r="O812" t="s">
        <v>2201</v>
      </c>
      <c r="P812">
        <v>2018</v>
      </c>
      <c r="Q812" t="s">
        <v>26</v>
      </c>
      <c r="R812" t="s">
        <v>3397</v>
      </c>
    </row>
    <row r="813" spans="1:18" hidden="1" x14ac:dyDescent="0.25">
      <c r="A813" t="s">
        <v>3398</v>
      </c>
      <c r="B813" s="1">
        <v>37249</v>
      </c>
      <c r="C813" t="s">
        <v>29</v>
      </c>
      <c r="D813" t="s">
        <v>3399</v>
      </c>
      <c r="E813" t="s">
        <v>21</v>
      </c>
      <c r="F813" t="s">
        <v>553</v>
      </c>
      <c r="G813" t="s">
        <v>3400</v>
      </c>
      <c r="H813" t="s">
        <v>33</v>
      </c>
      <c r="I813" t="s">
        <v>698</v>
      </c>
      <c r="J813" t="s">
        <v>3401</v>
      </c>
      <c r="O813" t="s">
        <v>2201</v>
      </c>
      <c r="P813">
        <v>2018</v>
      </c>
      <c r="Q813" t="s">
        <v>26</v>
      </c>
      <c r="R813" t="s">
        <v>3402</v>
      </c>
    </row>
    <row r="814" spans="1:18" hidden="1" x14ac:dyDescent="0.25">
      <c r="A814" t="s">
        <v>3403</v>
      </c>
      <c r="B814" s="1">
        <v>37090</v>
      </c>
      <c r="C814" t="s">
        <v>29</v>
      </c>
      <c r="D814" t="s">
        <v>3404</v>
      </c>
      <c r="E814" t="s">
        <v>21</v>
      </c>
      <c r="F814" t="s">
        <v>553</v>
      </c>
      <c r="G814" t="s">
        <v>3405</v>
      </c>
      <c r="H814" t="s">
        <v>33</v>
      </c>
      <c r="I814" t="s">
        <v>698</v>
      </c>
      <c r="J814" t="s">
        <v>3401</v>
      </c>
      <c r="O814" t="s">
        <v>2201</v>
      </c>
      <c r="P814">
        <v>2018</v>
      </c>
      <c r="Q814" t="s">
        <v>26</v>
      </c>
      <c r="R814" t="s">
        <v>3406</v>
      </c>
    </row>
    <row r="815" spans="1:18" hidden="1" x14ac:dyDescent="0.25">
      <c r="A815" t="s">
        <v>3407</v>
      </c>
      <c r="B815" s="1">
        <v>37267</v>
      </c>
      <c r="C815" t="s">
        <v>29</v>
      </c>
      <c r="D815" t="s">
        <v>3408</v>
      </c>
      <c r="E815" t="s">
        <v>21</v>
      </c>
      <c r="F815" t="s">
        <v>553</v>
      </c>
      <c r="G815" t="s">
        <v>3312</v>
      </c>
      <c r="H815" t="s">
        <v>33</v>
      </c>
      <c r="I815" t="s">
        <v>698</v>
      </c>
      <c r="J815" t="s">
        <v>901</v>
      </c>
      <c r="O815" t="s">
        <v>2201</v>
      </c>
      <c r="P815">
        <v>2018</v>
      </c>
      <c r="Q815" t="s">
        <v>26</v>
      </c>
      <c r="R815" t="s">
        <v>3409</v>
      </c>
    </row>
    <row r="816" spans="1:18" hidden="1" x14ac:dyDescent="0.25">
      <c r="A816" t="s">
        <v>3410</v>
      </c>
      <c r="B816" s="1">
        <v>37625</v>
      </c>
      <c r="C816" t="s">
        <v>29</v>
      </c>
      <c r="D816" t="s">
        <v>3411</v>
      </c>
      <c r="E816" t="s">
        <v>21</v>
      </c>
      <c r="F816" t="s">
        <v>31</v>
      </c>
      <c r="G816" t="s">
        <v>1991</v>
      </c>
      <c r="H816" t="s">
        <v>33</v>
      </c>
      <c r="I816" t="s">
        <v>34</v>
      </c>
      <c r="J816" t="s">
        <v>940</v>
      </c>
      <c r="O816" t="s">
        <v>2201</v>
      </c>
      <c r="P816">
        <v>2018</v>
      </c>
      <c r="Q816" t="s">
        <v>26</v>
      </c>
      <c r="R816" t="s">
        <v>3412</v>
      </c>
    </row>
    <row r="817" spans="1:18" hidden="1" x14ac:dyDescent="0.25">
      <c r="A817" t="s">
        <v>3413</v>
      </c>
      <c r="B817" s="1">
        <v>37117</v>
      </c>
      <c r="C817" t="s">
        <v>29</v>
      </c>
      <c r="D817" t="s">
        <v>3414</v>
      </c>
      <c r="E817" t="s">
        <v>21</v>
      </c>
      <c r="F817" t="s">
        <v>553</v>
      </c>
      <c r="G817" t="s">
        <v>3415</v>
      </c>
      <c r="H817" t="s">
        <v>33</v>
      </c>
      <c r="I817" t="s">
        <v>698</v>
      </c>
      <c r="J817" t="s">
        <v>901</v>
      </c>
      <c r="O817" t="s">
        <v>2201</v>
      </c>
      <c r="P817">
        <v>2018</v>
      </c>
      <c r="Q817" t="s">
        <v>26</v>
      </c>
      <c r="R817" t="s">
        <v>3416</v>
      </c>
    </row>
    <row r="818" spans="1:18" hidden="1" x14ac:dyDescent="0.25">
      <c r="A818" t="s">
        <v>3417</v>
      </c>
      <c r="B818" s="1">
        <v>37097</v>
      </c>
      <c r="C818" t="s">
        <v>19</v>
      </c>
      <c r="D818" t="s">
        <v>3418</v>
      </c>
      <c r="E818" t="s">
        <v>21</v>
      </c>
      <c r="F818" t="s">
        <v>22</v>
      </c>
      <c r="G818" t="s">
        <v>3419</v>
      </c>
      <c r="H818" t="s">
        <v>33</v>
      </c>
      <c r="I818" t="s">
        <v>94</v>
      </c>
      <c r="J818" t="s">
        <v>111</v>
      </c>
      <c r="O818" t="s">
        <v>2201</v>
      </c>
      <c r="P818">
        <v>2018</v>
      </c>
      <c r="Q818" t="s">
        <v>26</v>
      </c>
      <c r="R818" t="s">
        <v>3420</v>
      </c>
    </row>
    <row r="819" spans="1:18" hidden="1" x14ac:dyDescent="0.25">
      <c r="A819" t="s">
        <v>3421</v>
      </c>
      <c r="B819" s="1">
        <v>37085</v>
      </c>
      <c r="C819" t="s">
        <v>19</v>
      </c>
      <c r="D819" t="s">
        <v>3422</v>
      </c>
      <c r="E819" t="s">
        <v>21</v>
      </c>
      <c r="F819" t="s">
        <v>99</v>
      </c>
      <c r="G819" t="s">
        <v>1818</v>
      </c>
      <c r="H819" t="s">
        <v>33</v>
      </c>
      <c r="I819" t="s">
        <v>101</v>
      </c>
      <c r="J819" t="s">
        <v>102</v>
      </c>
      <c r="O819" t="s">
        <v>2201</v>
      </c>
      <c r="P819">
        <v>2018</v>
      </c>
      <c r="Q819" t="s">
        <v>26</v>
      </c>
      <c r="R819" t="s">
        <v>3423</v>
      </c>
    </row>
    <row r="820" spans="1:18" hidden="1" x14ac:dyDescent="0.25">
      <c r="A820" t="s">
        <v>3424</v>
      </c>
      <c r="B820" s="1">
        <v>36973</v>
      </c>
      <c r="C820" t="s">
        <v>29</v>
      </c>
      <c r="D820" t="s">
        <v>3425</v>
      </c>
      <c r="E820" t="s">
        <v>21</v>
      </c>
      <c r="F820" t="s">
        <v>553</v>
      </c>
      <c r="G820" t="s">
        <v>3312</v>
      </c>
      <c r="H820" t="s">
        <v>33</v>
      </c>
      <c r="I820" t="s">
        <v>698</v>
      </c>
      <c r="J820" t="s">
        <v>901</v>
      </c>
      <c r="O820" t="s">
        <v>2201</v>
      </c>
      <c r="P820">
        <v>2018</v>
      </c>
      <c r="Q820" t="s">
        <v>26</v>
      </c>
      <c r="R820" t="s">
        <v>3426</v>
      </c>
    </row>
    <row r="821" spans="1:18" hidden="1" x14ac:dyDescent="0.25">
      <c r="A821" t="s">
        <v>3427</v>
      </c>
      <c r="B821" s="1">
        <v>37160</v>
      </c>
      <c r="C821" t="s">
        <v>19</v>
      </c>
      <c r="D821" t="s">
        <v>3428</v>
      </c>
      <c r="E821" t="s">
        <v>21</v>
      </c>
      <c r="F821" t="s">
        <v>553</v>
      </c>
      <c r="G821" t="s">
        <v>3312</v>
      </c>
      <c r="H821" t="s">
        <v>33</v>
      </c>
      <c r="I821" t="s">
        <v>698</v>
      </c>
      <c r="J821" t="s">
        <v>901</v>
      </c>
      <c r="O821" t="s">
        <v>2201</v>
      </c>
      <c r="P821">
        <v>2018</v>
      </c>
      <c r="Q821" t="s">
        <v>26</v>
      </c>
      <c r="R821" t="s">
        <v>3429</v>
      </c>
    </row>
    <row r="822" spans="1:18" hidden="1" x14ac:dyDescent="0.25">
      <c r="A822" t="s">
        <v>3430</v>
      </c>
      <c r="B822" s="1">
        <v>37244</v>
      </c>
      <c r="C822" t="s">
        <v>29</v>
      </c>
      <c r="D822" t="s">
        <v>3431</v>
      </c>
      <c r="E822" t="s">
        <v>21</v>
      </c>
      <c r="F822" t="s">
        <v>99</v>
      </c>
      <c r="G822" t="s">
        <v>3432</v>
      </c>
      <c r="H822" t="s">
        <v>33</v>
      </c>
      <c r="I822" t="s">
        <v>101</v>
      </c>
      <c r="J822" t="s">
        <v>102</v>
      </c>
      <c r="O822" t="s">
        <v>2201</v>
      </c>
      <c r="P822">
        <v>2018</v>
      </c>
      <c r="Q822" t="s">
        <v>26</v>
      </c>
      <c r="R822" t="s">
        <v>3433</v>
      </c>
    </row>
    <row r="823" spans="1:18" hidden="1" x14ac:dyDescent="0.25">
      <c r="A823" t="s">
        <v>3434</v>
      </c>
      <c r="B823" s="1">
        <v>37194</v>
      </c>
      <c r="C823" t="s">
        <v>29</v>
      </c>
      <c r="D823" t="s">
        <v>3435</v>
      </c>
      <c r="E823" t="s">
        <v>21</v>
      </c>
      <c r="F823" t="s">
        <v>553</v>
      </c>
      <c r="G823" t="s">
        <v>3436</v>
      </c>
      <c r="H823" t="s">
        <v>33</v>
      </c>
      <c r="I823" t="s">
        <v>698</v>
      </c>
      <c r="J823" t="s">
        <v>901</v>
      </c>
      <c r="O823" t="s">
        <v>2201</v>
      </c>
      <c r="P823">
        <v>2018</v>
      </c>
      <c r="Q823" t="s">
        <v>26</v>
      </c>
      <c r="R823" t="s">
        <v>3437</v>
      </c>
    </row>
    <row r="824" spans="1:18" hidden="1" x14ac:dyDescent="0.25">
      <c r="A824" t="s">
        <v>3438</v>
      </c>
      <c r="B824" s="1">
        <v>37399</v>
      </c>
      <c r="C824" t="s">
        <v>19</v>
      </c>
      <c r="D824" t="s">
        <v>3439</v>
      </c>
      <c r="E824" t="s">
        <v>21</v>
      </c>
      <c r="F824" t="s">
        <v>553</v>
      </c>
      <c r="G824" t="s">
        <v>3440</v>
      </c>
      <c r="H824" t="s">
        <v>33</v>
      </c>
      <c r="I824" t="s">
        <v>41</v>
      </c>
      <c r="J824" t="s">
        <v>3441</v>
      </c>
      <c r="O824" t="s">
        <v>2201</v>
      </c>
      <c r="P824">
        <v>2018</v>
      </c>
      <c r="Q824" t="s">
        <v>26</v>
      </c>
      <c r="R824" t="s">
        <v>3442</v>
      </c>
    </row>
    <row r="825" spans="1:18" hidden="1" x14ac:dyDescent="0.25">
      <c r="A825" t="s">
        <v>3443</v>
      </c>
      <c r="B825" s="1">
        <v>37218</v>
      </c>
      <c r="C825" t="s">
        <v>19</v>
      </c>
      <c r="D825" t="s">
        <v>3444</v>
      </c>
      <c r="E825" t="s">
        <v>21</v>
      </c>
      <c r="F825" t="s">
        <v>553</v>
      </c>
      <c r="G825" t="s">
        <v>3445</v>
      </c>
      <c r="H825" t="s">
        <v>33</v>
      </c>
      <c r="I825" t="s">
        <v>41</v>
      </c>
      <c r="J825" t="s">
        <v>3441</v>
      </c>
      <c r="O825" t="s">
        <v>2201</v>
      </c>
      <c r="P825">
        <v>2018</v>
      </c>
      <c r="Q825" t="s">
        <v>26</v>
      </c>
      <c r="R825" t="s">
        <v>3446</v>
      </c>
    </row>
    <row r="826" spans="1:18" hidden="1" x14ac:dyDescent="0.25">
      <c r="A826" t="s">
        <v>3447</v>
      </c>
      <c r="B826" s="1">
        <v>37307</v>
      </c>
      <c r="C826" t="s">
        <v>19</v>
      </c>
      <c r="D826" t="s">
        <v>3448</v>
      </c>
      <c r="E826" t="s">
        <v>21</v>
      </c>
      <c r="F826" t="s">
        <v>553</v>
      </c>
      <c r="G826" t="s">
        <v>3312</v>
      </c>
      <c r="H826" t="s">
        <v>33</v>
      </c>
      <c r="I826" t="s">
        <v>698</v>
      </c>
      <c r="J826" t="s">
        <v>901</v>
      </c>
      <c r="O826" t="s">
        <v>2201</v>
      </c>
      <c r="P826">
        <v>2018</v>
      </c>
      <c r="Q826" t="s">
        <v>26</v>
      </c>
      <c r="R826" t="s">
        <v>3449</v>
      </c>
    </row>
    <row r="827" spans="1:18" hidden="1" x14ac:dyDescent="0.25">
      <c r="A827" t="s">
        <v>3450</v>
      </c>
      <c r="B827" s="1">
        <v>37222</v>
      </c>
      <c r="C827" t="s">
        <v>29</v>
      </c>
      <c r="D827" t="s">
        <v>3451</v>
      </c>
      <c r="E827" t="s">
        <v>21</v>
      </c>
      <c r="F827" t="s">
        <v>99</v>
      </c>
      <c r="G827" t="s">
        <v>1818</v>
      </c>
      <c r="H827" t="s">
        <v>33</v>
      </c>
      <c r="I827" t="s">
        <v>101</v>
      </c>
      <c r="J827" t="s">
        <v>102</v>
      </c>
      <c r="O827" t="s">
        <v>2201</v>
      </c>
      <c r="P827">
        <v>2018</v>
      </c>
      <c r="Q827" t="s">
        <v>26</v>
      </c>
      <c r="R827" t="s">
        <v>3452</v>
      </c>
    </row>
    <row r="828" spans="1:18" hidden="1" x14ac:dyDescent="0.25">
      <c r="A828" t="s">
        <v>3453</v>
      </c>
      <c r="B828" s="1">
        <v>37435</v>
      </c>
      <c r="C828" t="s">
        <v>19</v>
      </c>
      <c r="D828" t="s">
        <v>3454</v>
      </c>
      <c r="E828" t="s">
        <v>21</v>
      </c>
      <c r="F828" t="s">
        <v>46</v>
      </c>
      <c r="G828" t="s">
        <v>3455</v>
      </c>
      <c r="H828" t="s">
        <v>33</v>
      </c>
      <c r="I828" t="s">
        <v>48</v>
      </c>
      <c r="J828" t="s">
        <v>3456</v>
      </c>
      <c r="O828" t="s">
        <v>2201</v>
      </c>
      <c r="P828">
        <v>2018</v>
      </c>
      <c r="Q828" t="s">
        <v>26</v>
      </c>
      <c r="R828" t="s">
        <v>3457</v>
      </c>
    </row>
    <row r="829" spans="1:18" hidden="1" x14ac:dyDescent="0.25">
      <c r="A829" t="s">
        <v>3458</v>
      </c>
      <c r="B829" s="1">
        <v>37403</v>
      </c>
      <c r="C829" t="s">
        <v>19</v>
      </c>
      <c r="D829" t="s">
        <v>3459</v>
      </c>
      <c r="E829" t="s">
        <v>21</v>
      </c>
      <c r="F829" t="s">
        <v>46</v>
      </c>
      <c r="G829" t="s">
        <v>3460</v>
      </c>
      <c r="H829" t="s">
        <v>33</v>
      </c>
      <c r="I829" t="s">
        <v>48</v>
      </c>
      <c r="J829" t="s">
        <v>3456</v>
      </c>
      <c r="O829" t="s">
        <v>2201</v>
      </c>
      <c r="P829">
        <v>2018</v>
      </c>
      <c r="Q829" t="s">
        <v>26</v>
      </c>
      <c r="R829" t="s">
        <v>3461</v>
      </c>
    </row>
    <row r="830" spans="1:18" hidden="1" x14ac:dyDescent="0.25">
      <c r="A830" t="s">
        <v>3462</v>
      </c>
      <c r="B830" s="1">
        <v>37049</v>
      </c>
      <c r="C830" t="s">
        <v>29</v>
      </c>
      <c r="D830" t="s">
        <v>3463</v>
      </c>
      <c r="E830" t="s">
        <v>21</v>
      </c>
      <c r="F830" t="s">
        <v>553</v>
      </c>
      <c r="G830" t="s">
        <v>3312</v>
      </c>
      <c r="H830" t="s">
        <v>33</v>
      </c>
      <c r="I830" t="s">
        <v>698</v>
      </c>
      <c r="J830" t="s">
        <v>901</v>
      </c>
      <c r="O830" t="s">
        <v>2201</v>
      </c>
      <c r="P830">
        <v>2018</v>
      </c>
      <c r="Q830" t="s">
        <v>26</v>
      </c>
      <c r="R830" t="s">
        <v>3464</v>
      </c>
    </row>
    <row r="831" spans="1:18" hidden="1" x14ac:dyDescent="0.25">
      <c r="A831" t="s">
        <v>3465</v>
      </c>
      <c r="B831" s="1">
        <v>37597</v>
      </c>
      <c r="C831" t="s">
        <v>29</v>
      </c>
      <c r="D831" t="s">
        <v>3466</v>
      </c>
      <c r="E831" t="s">
        <v>21</v>
      </c>
      <c r="F831" t="s">
        <v>553</v>
      </c>
      <c r="G831" t="s">
        <v>3312</v>
      </c>
      <c r="H831" t="s">
        <v>33</v>
      </c>
      <c r="I831" t="s">
        <v>698</v>
      </c>
      <c r="J831" t="s">
        <v>901</v>
      </c>
      <c r="O831" t="s">
        <v>2201</v>
      </c>
      <c r="P831">
        <v>2018</v>
      </c>
      <c r="Q831" t="s">
        <v>26</v>
      </c>
      <c r="R831" t="s">
        <v>3467</v>
      </c>
    </row>
    <row r="832" spans="1:18" hidden="1" x14ac:dyDescent="0.25">
      <c r="A832" t="s">
        <v>3468</v>
      </c>
      <c r="B832" s="1">
        <v>37177</v>
      </c>
      <c r="C832" t="s">
        <v>19</v>
      </c>
      <c r="D832" t="s">
        <v>3469</v>
      </c>
      <c r="E832" t="s">
        <v>21</v>
      </c>
      <c r="F832" t="s">
        <v>257</v>
      </c>
      <c r="G832" t="s">
        <v>3470</v>
      </c>
      <c r="H832" t="s">
        <v>33</v>
      </c>
      <c r="I832" t="s">
        <v>125</v>
      </c>
      <c r="J832" t="s">
        <v>3471</v>
      </c>
      <c r="O832" t="s">
        <v>2201</v>
      </c>
      <c r="P832">
        <v>2018</v>
      </c>
      <c r="Q832" t="s">
        <v>26</v>
      </c>
      <c r="R832" t="s">
        <v>3472</v>
      </c>
    </row>
    <row r="833" spans="1:18" hidden="1" x14ac:dyDescent="0.25">
      <c r="A833" t="s">
        <v>3473</v>
      </c>
      <c r="B833" s="1">
        <v>37121</v>
      </c>
      <c r="C833" t="s">
        <v>19</v>
      </c>
      <c r="D833" t="s">
        <v>3474</v>
      </c>
      <c r="E833" t="s">
        <v>21</v>
      </c>
      <c r="F833" t="s">
        <v>553</v>
      </c>
      <c r="G833" t="s">
        <v>3475</v>
      </c>
      <c r="H833" t="s">
        <v>33</v>
      </c>
      <c r="I833" t="s">
        <v>698</v>
      </c>
      <c r="J833" t="s">
        <v>901</v>
      </c>
      <c r="O833" t="s">
        <v>2201</v>
      </c>
      <c r="P833">
        <v>2018</v>
      </c>
      <c r="Q833" t="s">
        <v>26</v>
      </c>
      <c r="R833" t="s">
        <v>3476</v>
      </c>
    </row>
    <row r="834" spans="1:18" hidden="1" x14ac:dyDescent="0.25">
      <c r="A834" t="s">
        <v>3477</v>
      </c>
      <c r="B834" s="1">
        <v>37010</v>
      </c>
      <c r="C834" t="s">
        <v>29</v>
      </c>
      <c r="D834" t="s">
        <v>3478</v>
      </c>
      <c r="E834" t="s">
        <v>21</v>
      </c>
      <c r="F834" t="s">
        <v>39</v>
      </c>
      <c r="G834" t="s">
        <v>3479</v>
      </c>
      <c r="H834" t="s">
        <v>21</v>
      </c>
      <c r="I834" t="s">
        <v>465</v>
      </c>
      <c r="J834" t="s">
        <v>466</v>
      </c>
      <c r="L834" t="s">
        <v>33</v>
      </c>
      <c r="N834" t="s">
        <v>940</v>
      </c>
      <c r="O834" t="s">
        <v>2201</v>
      </c>
      <c r="P834">
        <v>2018</v>
      </c>
      <c r="Q834" t="s">
        <v>26</v>
      </c>
      <c r="R834" t="s">
        <v>3480</v>
      </c>
    </row>
    <row r="835" spans="1:18" hidden="1" x14ac:dyDescent="0.25">
      <c r="A835" t="s">
        <v>3481</v>
      </c>
      <c r="B835" s="1">
        <v>37203</v>
      </c>
      <c r="C835" t="s">
        <v>19</v>
      </c>
      <c r="D835" t="s">
        <v>3482</v>
      </c>
      <c r="E835" t="s">
        <v>21</v>
      </c>
      <c r="F835" t="s">
        <v>304</v>
      </c>
      <c r="G835" t="s">
        <v>3483</v>
      </c>
      <c r="H835" t="s">
        <v>33</v>
      </c>
      <c r="I835" t="s">
        <v>885</v>
      </c>
      <c r="J835" t="s">
        <v>3484</v>
      </c>
      <c r="O835" t="s">
        <v>2201</v>
      </c>
      <c r="P835">
        <v>2018</v>
      </c>
      <c r="Q835" t="s">
        <v>26</v>
      </c>
      <c r="R835" t="s">
        <v>3485</v>
      </c>
    </row>
    <row r="836" spans="1:18" hidden="1" x14ac:dyDescent="0.25">
      <c r="A836" t="s">
        <v>3486</v>
      </c>
      <c r="B836" s="1">
        <v>37008</v>
      </c>
      <c r="C836" t="s">
        <v>29</v>
      </c>
      <c r="D836" t="s">
        <v>3487</v>
      </c>
      <c r="E836" t="s">
        <v>21</v>
      </c>
      <c r="F836" t="s">
        <v>2160</v>
      </c>
      <c r="G836" t="s">
        <v>3488</v>
      </c>
      <c r="H836" t="s">
        <v>33</v>
      </c>
      <c r="I836" t="s">
        <v>1417</v>
      </c>
      <c r="J836" t="s">
        <v>3185</v>
      </c>
      <c r="O836" t="s">
        <v>2201</v>
      </c>
      <c r="P836">
        <v>2018</v>
      </c>
      <c r="Q836" t="s">
        <v>26</v>
      </c>
      <c r="R836" t="s">
        <v>3489</v>
      </c>
    </row>
    <row r="837" spans="1:18" hidden="1" x14ac:dyDescent="0.25">
      <c r="A837" t="s">
        <v>3490</v>
      </c>
      <c r="B837" s="1">
        <v>36994</v>
      </c>
      <c r="C837" t="s">
        <v>29</v>
      </c>
      <c r="D837" t="s">
        <v>3491</v>
      </c>
      <c r="E837" t="s">
        <v>21</v>
      </c>
      <c r="F837" t="s">
        <v>553</v>
      </c>
      <c r="G837" t="s">
        <v>3288</v>
      </c>
      <c r="H837" t="s">
        <v>33</v>
      </c>
      <c r="I837" t="s">
        <v>698</v>
      </c>
      <c r="J837" t="s">
        <v>901</v>
      </c>
      <c r="O837" t="s">
        <v>2201</v>
      </c>
      <c r="P837">
        <v>2018</v>
      </c>
      <c r="Q837" t="s">
        <v>26</v>
      </c>
      <c r="R837" t="s">
        <v>3492</v>
      </c>
    </row>
    <row r="838" spans="1:18" hidden="1" x14ac:dyDescent="0.25">
      <c r="A838" t="s">
        <v>3493</v>
      </c>
      <c r="B838" s="1">
        <v>37619</v>
      </c>
      <c r="C838" t="s">
        <v>29</v>
      </c>
      <c r="D838" t="s">
        <v>3494</v>
      </c>
      <c r="E838" t="s">
        <v>21</v>
      </c>
      <c r="F838" t="s">
        <v>46</v>
      </c>
      <c r="G838" t="s">
        <v>3495</v>
      </c>
      <c r="H838" t="s">
        <v>33</v>
      </c>
      <c r="I838" t="s">
        <v>48</v>
      </c>
      <c r="J838" t="s">
        <v>3496</v>
      </c>
      <c r="L838" t="s">
        <v>33</v>
      </c>
      <c r="N838" t="s">
        <v>3496</v>
      </c>
      <c r="O838" t="s">
        <v>2201</v>
      </c>
      <c r="P838">
        <v>2018</v>
      </c>
      <c r="Q838" t="s">
        <v>26</v>
      </c>
      <c r="R838" t="s">
        <v>3497</v>
      </c>
    </row>
    <row r="839" spans="1:18" hidden="1" x14ac:dyDescent="0.25">
      <c r="A839" t="s">
        <v>3498</v>
      </c>
      <c r="B839" s="1">
        <v>37100</v>
      </c>
      <c r="C839" t="s">
        <v>29</v>
      </c>
      <c r="D839" t="s">
        <v>3499</v>
      </c>
      <c r="E839" t="s">
        <v>21</v>
      </c>
      <c r="F839" t="s">
        <v>553</v>
      </c>
      <c r="G839" t="s">
        <v>3500</v>
      </c>
      <c r="H839" t="s">
        <v>33</v>
      </c>
      <c r="I839" t="s">
        <v>698</v>
      </c>
      <c r="J839" t="s">
        <v>901</v>
      </c>
      <c r="L839" t="s">
        <v>33</v>
      </c>
      <c r="N839" t="s">
        <v>901</v>
      </c>
      <c r="O839" t="s">
        <v>2201</v>
      </c>
      <c r="P839">
        <v>2018</v>
      </c>
      <c r="Q839" t="s">
        <v>26</v>
      </c>
      <c r="R839" t="s">
        <v>3501</v>
      </c>
    </row>
    <row r="840" spans="1:18" hidden="1" x14ac:dyDescent="0.25">
      <c r="A840" t="s">
        <v>3502</v>
      </c>
      <c r="B840" s="1">
        <v>37212</v>
      </c>
      <c r="C840" t="s">
        <v>29</v>
      </c>
      <c r="D840" t="s">
        <v>3503</v>
      </c>
      <c r="E840" t="s">
        <v>21</v>
      </c>
      <c r="F840" t="s">
        <v>553</v>
      </c>
      <c r="G840" t="s">
        <v>900</v>
      </c>
      <c r="H840" t="s">
        <v>33</v>
      </c>
      <c r="I840" t="s">
        <v>698</v>
      </c>
      <c r="J840" t="s">
        <v>901</v>
      </c>
      <c r="L840" t="s">
        <v>33</v>
      </c>
      <c r="N840" t="s">
        <v>901</v>
      </c>
      <c r="O840" t="s">
        <v>2201</v>
      </c>
      <c r="P840">
        <v>2018</v>
      </c>
      <c r="Q840" t="s">
        <v>26</v>
      </c>
      <c r="R840" t="s">
        <v>3504</v>
      </c>
    </row>
    <row r="841" spans="1:18" hidden="1" x14ac:dyDescent="0.25">
      <c r="A841" t="s">
        <v>3505</v>
      </c>
      <c r="B841" s="1">
        <v>37062</v>
      </c>
      <c r="C841" t="s">
        <v>29</v>
      </c>
      <c r="D841" t="s">
        <v>3506</v>
      </c>
      <c r="E841" t="s">
        <v>21</v>
      </c>
      <c r="F841" t="s">
        <v>553</v>
      </c>
      <c r="G841" t="s">
        <v>900</v>
      </c>
      <c r="H841" t="s">
        <v>33</v>
      </c>
      <c r="I841" t="s">
        <v>698</v>
      </c>
      <c r="J841" t="s">
        <v>901</v>
      </c>
      <c r="L841" t="s">
        <v>33</v>
      </c>
      <c r="N841" t="s">
        <v>901</v>
      </c>
      <c r="O841" t="s">
        <v>2201</v>
      </c>
      <c r="P841">
        <v>2018</v>
      </c>
      <c r="Q841" t="s">
        <v>26</v>
      </c>
      <c r="R841" t="s">
        <v>3507</v>
      </c>
    </row>
    <row r="842" spans="1:18" hidden="1" x14ac:dyDescent="0.25">
      <c r="A842" t="s">
        <v>3508</v>
      </c>
      <c r="B842" s="1">
        <v>37352</v>
      </c>
      <c r="C842" t="s">
        <v>29</v>
      </c>
      <c r="D842" t="s">
        <v>3509</v>
      </c>
      <c r="E842" t="s">
        <v>21</v>
      </c>
      <c r="F842" t="s">
        <v>553</v>
      </c>
      <c r="G842" t="s">
        <v>900</v>
      </c>
      <c r="H842" t="s">
        <v>33</v>
      </c>
      <c r="I842" t="s">
        <v>698</v>
      </c>
      <c r="J842" t="s">
        <v>901</v>
      </c>
      <c r="L842" t="s">
        <v>33</v>
      </c>
      <c r="N842" t="s">
        <v>901</v>
      </c>
      <c r="O842" t="s">
        <v>2201</v>
      </c>
      <c r="P842">
        <v>2018</v>
      </c>
      <c r="Q842" t="s">
        <v>26</v>
      </c>
      <c r="R842" t="s">
        <v>3510</v>
      </c>
    </row>
    <row r="843" spans="1:18" hidden="1" x14ac:dyDescent="0.25">
      <c r="A843" t="s">
        <v>3511</v>
      </c>
      <c r="B843" s="1">
        <v>37013</v>
      </c>
      <c r="C843" t="s">
        <v>29</v>
      </c>
      <c r="D843" t="s">
        <v>3512</v>
      </c>
      <c r="E843" t="s">
        <v>21</v>
      </c>
      <c r="F843" t="s">
        <v>553</v>
      </c>
      <c r="G843" t="s">
        <v>900</v>
      </c>
      <c r="H843" t="s">
        <v>33</v>
      </c>
      <c r="I843" t="s">
        <v>698</v>
      </c>
      <c r="J843" t="s">
        <v>901</v>
      </c>
      <c r="L843" t="s">
        <v>33</v>
      </c>
      <c r="N843" t="s">
        <v>901</v>
      </c>
      <c r="O843" t="s">
        <v>2201</v>
      </c>
      <c r="P843">
        <v>2018</v>
      </c>
      <c r="Q843" t="s">
        <v>26</v>
      </c>
      <c r="R843" t="s">
        <v>3513</v>
      </c>
    </row>
    <row r="844" spans="1:18" hidden="1" x14ac:dyDescent="0.25">
      <c r="A844" t="s">
        <v>3514</v>
      </c>
      <c r="B844" s="1">
        <v>37355</v>
      </c>
      <c r="C844" t="s">
        <v>19</v>
      </c>
      <c r="D844" t="s">
        <v>3515</v>
      </c>
      <c r="E844" t="s">
        <v>21</v>
      </c>
      <c r="F844" t="s">
        <v>553</v>
      </c>
      <c r="G844" t="s">
        <v>900</v>
      </c>
      <c r="H844" t="s">
        <v>33</v>
      </c>
      <c r="I844" t="s">
        <v>698</v>
      </c>
      <c r="J844" t="s">
        <v>901</v>
      </c>
      <c r="L844" t="s">
        <v>33</v>
      </c>
      <c r="N844" t="s">
        <v>901</v>
      </c>
      <c r="O844" t="s">
        <v>2201</v>
      </c>
      <c r="P844">
        <v>2018</v>
      </c>
      <c r="Q844" t="s">
        <v>26</v>
      </c>
      <c r="R844" t="s">
        <v>3516</v>
      </c>
    </row>
    <row r="845" spans="1:18" hidden="1" x14ac:dyDescent="0.25">
      <c r="A845" t="s">
        <v>3517</v>
      </c>
      <c r="B845" s="1">
        <v>37123</v>
      </c>
      <c r="C845" t="s">
        <v>29</v>
      </c>
      <c r="D845" t="s">
        <v>3518</v>
      </c>
      <c r="E845" t="s">
        <v>21</v>
      </c>
      <c r="F845" t="s">
        <v>553</v>
      </c>
      <c r="G845" t="s">
        <v>3519</v>
      </c>
      <c r="H845" t="s">
        <v>33</v>
      </c>
      <c r="I845" t="s">
        <v>698</v>
      </c>
      <c r="J845" t="s">
        <v>901</v>
      </c>
      <c r="L845" t="s">
        <v>33</v>
      </c>
      <c r="N845" t="s">
        <v>901</v>
      </c>
      <c r="O845" t="s">
        <v>2201</v>
      </c>
      <c r="P845">
        <v>2018</v>
      </c>
      <c r="Q845" t="s">
        <v>26</v>
      </c>
      <c r="R845" t="s">
        <v>3520</v>
      </c>
    </row>
    <row r="846" spans="1:18" hidden="1" x14ac:dyDescent="0.25">
      <c r="A846" t="s">
        <v>3521</v>
      </c>
      <c r="B846" s="1">
        <v>37071</v>
      </c>
      <c r="C846" t="s">
        <v>19</v>
      </c>
      <c r="D846" t="s">
        <v>3522</v>
      </c>
      <c r="E846" t="s">
        <v>21</v>
      </c>
      <c r="F846" t="s">
        <v>2160</v>
      </c>
      <c r="G846" t="s">
        <v>3523</v>
      </c>
      <c r="H846" t="s">
        <v>33</v>
      </c>
      <c r="I846" t="s">
        <v>1417</v>
      </c>
      <c r="J846" t="s">
        <v>3185</v>
      </c>
      <c r="L846" t="s">
        <v>33</v>
      </c>
      <c r="N846" t="s">
        <v>3185</v>
      </c>
      <c r="O846" t="s">
        <v>2201</v>
      </c>
      <c r="P846">
        <v>2018</v>
      </c>
      <c r="Q846" t="s">
        <v>26</v>
      </c>
      <c r="R846" t="s">
        <v>3524</v>
      </c>
    </row>
    <row r="847" spans="1:18" hidden="1" x14ac:dyDescent="0.25">
      <c r="A847" t="s">
        <v>3525</v>
      </c>
      <c r="B847" s="1">
        <v>37616</v>
      </c>
      <c r="C847" t="s">
        <v>19</v>
      </c>
      <c r="D847" t="s">
        <v>3526</v>
      </c>
      <c r="E847" t="s">
        <v>21</v>
      </c>
      <c r="F847" t="s">
        <v>342</v>
      </c>
      <c r="G847" t="s">
        <v>3527</v>
      </c>
      <c r="H847" t="s">
        <v>33</v>
      </c>
      <c r="I847" t="s">
        <v>1565</v>
      </c>
      <c r="J847" t="s">
        <v>2055</v>
      </c>
      <c r="L847" t="s">
        <v>33</v>
      </c>
      <c r="N847" t="s">
        <v>2055</v>
      </c>
      <c r="O847" t="s">
        <v>2201</v>
      </c>
      <c r="P847">
        <v>2018</v>
      </c>
      <c r="Q847" t="s">
        <v>26</v>
      </c>
      <c r="R847" t="s">
        <v>3528</v>
      </c>
    </row>
    <row r="848" spans="1:18" hidden="1" x14ac:dyDescent="0.25">
      <c r="A848" t="s">
        <v>3529</v>
      </c>
      <c r="B848" s="1">
        <v>37213</v>
      </c>
      <c r="C848" t="s">
        <v>29</v>
      </c>
      <c r="D848" t="s">
        <v>3530</v>
      </c>
      <c r="E848" t="s">
        <v>21</v>
      </c>
      <c r="F848" t="s">
        <v>22</v>
      </c>
      <c r="G848" t="s">
        <v>3531</v>
      </c>
      <c r="H848" t="s">
        <v>33</v>
      </c>
      <c r="I848" t="s">
        <v>94</v>
      </c>
      <c r="J848" t="s">
        <v>111</v>
      </c>
      <c r="L848" t="s">
        <v>33</v>
      </c>
      <c r="N848" t="s">
        <v>111</v>
      </c>
      <c r="O848" t="s">
        <v>2201</v>
      </c>
      <c r="P848">
        <v>2018</v>
      </c>
      <c r="Q848" t="s">
        <v>26</v>
      </c>
      <c r="R848" t="s">
        <v>3532</v>
      </c>
    </row>
    <row r="849" spans="1:18" hidden="1" x14ac:dyDescent="0.25">
      <c r="A849" t="s">
        <v>3533</v>
      </c>
      <c r="B849" s="1">
        <v>37487</v>
      </c>
      <c r="C849" t="s">
        <v>29</v>
      </c>
      <c r="D849" t="s">
        <v>3534</v>
      </c>
      <c r="E849" t="s">
        <v>21</v>
      </c>
      <c r="F849" t="s">
        <v>99</v>
      </c>
      <c r="G849" t="s">
        <v>142</v>
      </c>
      <c r="H849" t="s">
        <v>33</v>
      </c>
      <c r="I849" t="s">
        <v>101</v>
      </c>
      <c r="J849" t="s">
        <v>102</v>
      </c>
      <c r="L849" t="s">
        <v>33</v>
      </c>
      <c r="N849" t="s">
        <v>102</v>
      </c>
      <c r="O849" t="s">
        <v>2201</v>
      </c>
      <c r="P849">
        <v>2018</v>
      </c>
      <c r="Q849" t="s">
        <v>26</v>
      </c>
      <c r="R849" t="s">
        <v>3535</v>
      </c>
    </row>
    <row r="850" spans="1:18" hidden="1" x14ac:dyDescent="0.25">
      <c r="A850" t="s">
        <v>3536</v>
      </c>
      <c r="B850" s="1">
        <v>37224</v>
      </c>
      <c r="C850" t="s">
        <v>19</v>
      </c>
      <c r="D850" t="s">
        <v>3537</v>
      </c>
      <c r="E850" t="s">
        <v>21</v>
      </c>
      <c r="F850" t="s">
        <v>553</v>
      </c>
      <c r="G850" t="s">
        <v>3538</v>
      </c>
      <c r="H850" t="s">
        <v>33</v>
      </c>
      <c r="I850" t="s">
        <v>698</v>
      </c>
      <c r="J850" t="s">
        <v>901</v>
      </c>
      <c r="L850" t="s">
        <v>33</v>
      </c>
      <c r="N850" t="s">
        <v>901</v>
      </c>
      <c r="O850" t="s">
        <v>2201</v>
      </c>
      <c r="P850">
        <v>2018</v>
      </c>
      <c r="Q850" t="s">
        <v>26</v>
      </c>
      <c r="R850" t="s">
        <v>3539</v>
      </c>
    </row>
    <row r="851" spans="1:18" hidden="1" x14ac:dyDescent="0.25">
      <c r="A851" t="s">
        <v>3540</v>
      </c>
      <c r="B851" s="1">
        <v>37151</v>
      </c>
      <c r="C851" t="s">
        <v>19</v>
      </c>
      <c r="D851" t="s">
        <v>3541</v>
      </c>
      <c r="E851" t="s">
        <v>21</v>
      </c>
      <c r="F851" t="s">
        <v>1142</v>
      </c>
      <c r="G851" t="s">
        <v>3542</v>
      </c>
      <c r="H851" t="s">
        <v>21</v>
      </c>
      <c r="I851" t="s">
        <v>3543</v>
      </c>
      <c r="J851" t="s">
        <v>3544</v>
      </c>
      <c r="L851" t="s">
        <v>33</v>
      </c>
      <c r="N851" t="s">
        <v>152</v>
      </c>
      <c r="O851" t="s">
        <v>2201</v>
      </c>
      <c r="P851">
        <v>2018</v>
      </c>
      <c r="Q851" t="s">
        <v>26</v>
      </c>
      <c r="R851" t="s">
        <v>3545</v>
      </c>
    </row>
    <row r="852" spans="1:18" hidden="1" x14ac:dyDescent="0.25">
      <c r="A852" t="s">
        <v>3546</v>
      </c>
      <c r="B852" s="1">
        <v>37104</v>
      </c>
      <c r="C852" t="s">
        <v>29</v>
      </c>
      <c r="D852" t="s">
        <v>3547</v>
      </c>
      <c r="E852" t="s">
        <v>21</v>
      </c>
      <c r="F852" t="s">
        <v>1142</v>
      </c>
      <c r="G852" t="s">
        <v>3548</v>
      </c>
      <c r="H852" t="s">
        <v>21</v>
      </c>
      <c r="I852" t="s">
        <v>3543</v>
      </c>
      <c r="J852" t="s">
        <v>3544</v>
      </c>
      <c r="L852" t="s">
        <v>33</v>
      </c>
      <c r="N852" t="s">
        <v>152</v>
      </c>
      <c r="O852" t="s">
        <v>2201</v>
      </c>
      <c r="P852">
        <v>2018</v>
      </c>
      <c r="Q852" t="s">
        <v>26</v>
      </c>
      <c r="R852" t="s">
        <v>3549</v>
      </c>
    </row>
    <row r="853" spans="1:18" hidden="1" x14ac:dyDescent="0.25">
      <c r="A853" t="s">
        <v>3550</v>
      </c>
      <c r="B853" s="1">
        <v>37200</v>
      </c>
      <c r="C853" t="s">
        <v>29</v>
      </c>
      <c r="D853" t="s">
        <v>3551</v>
      </c>
      <c r="E853" t="s">
        <v>21</v>
      </c>
      <c r="F853" t="s">
        <v>553</v>
      </c>
      <c r="G853" t="s">
        <v>3552</v>
      </c>
      <c r="H853" t="s">
        <v>33</v>
      </c>
      <c r="I853" t="s">
        <v>196</v>
      </c>
      <c r="J853" t="s">
        <v>3553</v>
      </c>
      <c r="L853" t="s">
        <v>33</v>
      </c>
      <c r="N853" t="s">
        <v>3553</v>
      </c>
      <c r="O853" t="s">
        <v>2201</v>
      </c>
      <c r="P853">
        <v>2018</v>
      </c>
      <c r="Q853" t="s">
        <v>26</v>
      </c>
      <c r="R853" t="s">
        <v>3554</v>
      </c>
    </row>
    <row r="854" spans="1:18" hidden="1" x14ac:dyDescent="0.25">
      <c r="A854" t="s">
        <v>3555</v>
      </c>
      <c r="B854" s="1">
        <v>37155</v>
      </c>
      <c r="C854" t="s">
        <v>19</v>
      </c>
      <c r="D854" t="s">
        <v>3556</v>
      </c>
      <c r="E854" t="s">
        <v>21</v>
      </c>
      <c r="F854" t="s">
        <v>22</v>
      </c>
      <c r="G854" t="s">
        <v>232</v>
      </c>
      <c r="H854" t="s">
        <v>33</v>
      </c>
      <c r="I854" t="s">
        <v>94</v>
      </c>
      <c r="J854" t="s">
        <v>111</v>
      </c>
      <c r="L854" t="s">
        <v>33</v>
      </c>
      <c r="N854" t="s">
        <v>111</v>
      </c>
      <c r="O854" t="s">
        <v>2201</v>
      </c>
      <c r="P854">
        <v>2018</v>
      </c>
      <c r="Q854" t="s">
        <v>26</v>
      </c>
      <c r="R854" t="s">
        <v>3557</v>
      </c>
    </row>
    <row r="855" spans="1:18" hidden="1" x14ac:dyDescent="0.25">
      <c r="A855" t="s">
        <v>3558</v>
      </c>
      <c r="B855" s="1">
        <v>37233</v>
      </c>
      <c r="C855" t="s">
        <v>29</v>
      </c>
      <c r="D855" t="s">
        <v>3559</v>
      </c>
      <c r="E855" t="s">
        <v>21</v>
      </c>
      <c r="F855" t="s">
        <v>553</v>
      </c>
      <c r="G855" t="s">
        <v>900</v>
      </c>
      <c r="H855" t="s">
        <v>33</v>
      </c>
      <c r="I855" t="s">
        <v>698</v>
      </c>
      <c r="J855" t="s">
        <v>901</v>
      </c>
      <c r="L855" t="s">
        <v>33</v>
      </c>
      <c r="N855" t="s">
        <v>901</v>
      </c>
      <c r="O855" t="s">
        <v>2201</v>
      </c>
      <c r="P855">
        <v>2018</v>
      </c>
      <c r="Q855" t="s">
        <v>26</v>
      </c>
      <c r="R855" t="s">
        <v>3560</v>
      </c>
    </row>
    <row r="856" spans="1:18" hidden="1" x14ac:dyDescent="0.25">
      <c r="A856" t="s">
        <v>3561</v>
      </c>
      <c r="B856" s="1">
        <v>37516</v>
      </c>
      <c r="C856" t="s">
        <v>29</v>
      </c>
      <c r="D856" t="s">
        <v>3562</v>
      </c>
      <c r="E856" t="s">
        <v>21</v>
      </c>
      <c r="F856" t="s">
        <v>22</v>
      </c>
      <c r="G856" t="s">
        <v>3563</v>
      </c>
      <c r="H856" t="s">
        <v>33</v>
      </c>
      <c r="I856" t="s">
        <v>94</v>
      </c>
      <c r="J856" t="s">
        <v>111</v>
      </c>
      <c r="L856" t="s">
        <v>33</v>
      </c>
      <c r="N856" t="s">
        <v>111</v>
      </c>
      <c r="O856" t="s">
        <v>2201</v>
      </c>
      <c r="P856">
        <v>2018</v>
      </c>
      <c r="Q856" t="s">
        <v>26</v>
      </c>
      <c r="R856" t="s">
        <v>3564</v>
      </c>
    </row>
    <row r="857" spans="1:18" hidden="1" x14ac:dyDescent="0.25">
      <c r="A857" t="s">
        <v>3565</v>
      </c>
      <c r="B857" s="1">
        <v>37099</v>
      </c>
      <c r="C857" t="s">
        <v>29</v>
      </c>
      <c r="D857" t="s">
        <v>3566</v>
      </c>
      <c r="E857" t="s">
        <v>21</v>
      </c>
      <c r="F857" t="s">
        <v>553</v>
      </c>
      <c r="G857" t="s">
        <v>900</v>
      </c>
      <c r="H857" t="s">
        <v>33</v>
      </c>
      <c r="I857" t="s">
        <v>698</v>
      </c>
      <c r="J857" t="s">
        <v>901</v>
      </c>
      <c r="L857" t="s">
        <v>33</v>
      </c>
      <c r="N857" t="s">
        <v>901</v>
      </c>
      <c r="O857" t="s">
        <v>2201</v>
      </c>
      <c r="P857">
        <v>2018</v>
      </c>
      <c r="Q857" t="s">
        <v>26</v>
      </c>
      <c r="R857" t="s">
        <v>3567</v>
      </c>
    </row>
    <row r="858" spans="1:18" hidden="1" x14ac:dyDescent="0.25">
      <c r="A858" t="s">
        <v>3568</v>
      </c>
      <c r="B858" s="1">
        <v>37217</v>
      </c>
      <c r="C858" t="s">
        <v>19</v>
      </c>
      <c r="D858" t="s">
        <v>3569</v>
      </c>
      <c r="E858" t="s">
        <v>21</v>
      </c>
      <c r="F858" t="s">
        <v>686</v>
      </c>
      <c r="G858" t="s">
        <v>3570</v>
      </c>
      <c r="H858" t="s">
        <v>33</v>
      </c>
      <c r="I858" t="s">
        <v>688</v>
      </c>
      <c r="J858" t="s">
        <v>1004</v>
      </c>
      <c r="L858" t="s">
        <v>33</v>
      </c>
      <c r="N858" t="s">
        <v>1004</v>
      </c>
      <c r="O858" t="s">
        <v>2201</v>
      </c>
      <c r="P858">
        <v>2018</v>
      </c>
      <c r="Q858" t="s">
        <v>26</v>
      </c>
      <c r="R858" t="s">
        <v>3571</v>
      </c>
    </row>
    <row r="859" spans="1:18" x14ac:dyDescent="0.25">
      <c r="A859" t="s">
        <v>3572</v>
      </c>
      <c r="B859" s="1">
        <v>37145</v>
      </c>
      <c r="C859" t="s">
        <v>29</v>
      </c>
      <c r="D859" t="s">
        <v>3573</v>
      </c>
      <c r="E859" t="s">
        <v>21</v>
      </c>
      <c r="F859" t="s">
        <v>92</v>
      </c>
      <c r="G859" t="s">
        <v>3574</v>
      </c>
      <c r="H859" t="s">
        <v>33</v>
      </c>
      <c r="I859" t="s">
        <v>590</v>
      </c>
      <c r="J859" t="s">
        <v>1836</v>
      </c>
      <c r="L859" t="s">
        <v>33</v>
      </c>
      <c r="N859" t="s">
        <v>1836</v>
      </c>
      <c r="O859" t="s">
        <v>2201</v>
      </c>
      <c r="P859">
        <v>2018</v>
      </c>
      <c r="Q859" t="s">
        <v>26</v>
      </c>
      <c r="R859" t="s">
        <v>3575</v>
      </c>
    </row>
    <row r="860" spans="1:18" x14ac:dyDescent="0.25">
      <c r="A860" t="s">
        <v>3576</v>
      </c>
      <c r="B860" s="1">
        <v>37169</v>
      </c>
      <c r="C860" t="s">
        <v>29</v>
      </c>
      <c r="D860" t="s">
        <v>3577</v>
      </c>
      <c r="E860" t="s">
        <v>21</v>
      </c>
      <c r="F860" t="s">
        <v>92</v>
      </c>
      <c r="G860" t="s">
        <v>3578</v>
      </c>
      <c r="H860" t="s">
        <v>33</v>
      </c>
      <c r="I860" t="s">
        <v>590</v>
      </c>
      <c r="J860" t="s">
        <v>1836</v>
      </c>
      <c r="L860" t="s">
        <v>33</v>
      </c>
      <c r="N860" t="s">
        <v>1836</v>
      </c>
      <c r="O860" t="s">
        <v>2201</v>
      </c>
      <c r="P860">
        <v>2018</v>
      </c>
      <c r="Q860" t="s">
        <v>26</v>
      </c>
      <c r="R860" t="s">
        <v>3579</v>
      </c>
    </row>
    <row r="861" spans="1:18" hidden="1" x14ac:dyDescent="0.25">
      <c r="A861" t="s">
        <v>3580</v>
      </c>
      <c r="B861" s="1">
        <v>37308</v>
      </c>
      <c r="C861" t="s">
        <v>19</v>
      </c>
      <c r="D861" t="s">
        <v>3581</v>
      </c>
      <c r="E861" t="s">
        <v>21</v>
      </c>
      <c r="F861" t="s">
        <v>686</v>
      </c>
      <c r="G861" t="s">
        <v>3582</v>
      </c>
      <c r="H861" t="s">
        <v>33</v>
      </c>
      <c r="I861" t="s">
        <v>688</v>
      </c>
      <c r="J861" t="s">
        <v>3345</v>
      </c>
      <c r="L861" t="s">
        <v>33</v>
      </c>
      <c r="N861" t="s">
        <v>3345</v>
      </c>
      <c r="O861" t="s">
        <v>2201</v>
      </c>
      <c r="P861">
        <v>2018</v>
      </c>
      <c r="Q861" t="s">
        <v>26</v>
      </c>
      <c r="R861" t="s">
        <v>3583</v>
      </c>
    </row>
    <row r="862" spans="1:18" hidden="1" x14ac:dyDescent="0.25">
      <c r="A862" t="s">
        <v>3584</v>
      </c>
      <c r="B862" s="1">
        <v>37232</v>
      </c>
      <c r="C862" t="s">
        <v>29</v>
      </c>
      <c r="D862" t="s">
        <v>3585</v>
      </c>
      <c r="E862" t="s">
        <v>21</v>
      </c>
      <c r="F862" t="s">
        <v>553</v>
      </c>
      <c r="G862" t="s">
        <v>3586</v>
      </c>
      <c r="H862" t="s">
        <v>33</v>
      </c>
      <c r="I862" t="s">
        <v>41</v>
      </c>
      <c r="J862" t="s">
        <v>3441</v>
      </c>
      <c r="L862" t="s">
        <v>33</v>
      </c>
      <c r="N862" t="s">
        <v>3441</v>
      </c>
      <c r="O862" t="s">
        <v>2201</v>
      </c>
      <c r="P862">
        <v>2018</v>
      </c>
      <c r="Q862" t="s">
        <v>26</v>
      </c>
      <c r="R862" t="s">
        <v>3587</v>
      </c>
    </row>
    <row r="863" spans="1:18" hidden="1" x14ac:dyDescent="0.25">
      <c r="A863" t="s">
        <v>3588</v>
      </c>
      <c r="B863" s="1">
        <v>37170</v>
      </c>
      <c r="C863" t="s">
        <v>19</v>
      </c>
      <c r="D863" t="s">
        <v>3589</v>
      </c>
      <c r="E863" t="s">
        <v>21</v>
      </c>
      <c r="F863" t="s">
        <v>2198</v>
      </c>
      <c r="G863" t="s">
        <v>3590</v>
      </c>
      <c r="H863" t="s">
        <v>33</v>
      </c>
      <c r="I863" t="s">
        <v>1859</v>
      </c>
      <c r="J863" t="s">
        <v>3591</v>
      </c>
      <c r="L863" t="s">
        <v>33</v>
      </c>
      <c r="N863" t="s">
        <v>3591</v>
      </c>
      <c r="O863" t="s">
        <v>2201</v>
      </c>
      <c r="P863">
        <v>2018</v>
      </c>
      <c r="Q863" t="s">
        <v>26</v>
      </c>
      <c r="R863" t="s">
        <v>3592</v>
      </c>
    </row>
    <row r="864" spans="1:18" hidden="1" x14ac:dyDescent="0.25">
      <c r="A864" t="s">
        <v>3593</v>
      </c>
      <c r="B864" s="1">
        <v>36970</v>
      </c>
      <c r="C864" t="s">
        <v>29</v>
      </c>
      <c r="D864" t="s">
        <v>3594</v>
      </c>
      <c r="E864" t="s">
        <v>21</v>
      </c>
      <c r="F864" t="s">
        <v>553</v>
      </c>
      <c r="G864" t="s">
        <v>900</v>
      </c>
      <c r="H864" t="s">
        <v>33</v>
      </c>
      <c r="I864" t="s">
        <v>698</v>
      </c>
      <c r="J864" t="s">
        <v>901</v>
      </c>
      <c r="L864" t="s">
        <v>33</v>
      </c>
      <c r="N864" t="s">
        <v>901</v>
      </c>
      <c r="O864" t="s">
        <v>2201</v>
      </c>
      <c r="P864">
        <v>2018</v>
      </c>
      <c r="Q864" t="s">
        <v>26</v>
      </c>
      <c r="R864" t="s">
        <v>3595</v>
      </c>
    </row>
    <row r="865" spans="1:18" hidden="1" x14ac:dyDescent="0.25">
      <c r="A865" t="s">
        <v>3596</v>
      </c>
      <c r="B865" s="1">
        <v>37329</v>
      </c>
      <c r="C865" t="s">
        <v>29</v>
      </c>
      <c r="D865" t="s">
        <v>3597</v>
      </c>
      <c r="E865" t="s">
        <v>21</v>
      </c>
      <c r="F865" t="s">
        <v>553</v>
      </c>
      <c r="G865" t="s">
        <v>900</v>
      </c>
      <c r="H865" t="s">
        <v>33</v>
      </c>
      <c r="I865" t="s">
        <v>698</v>
      </c>
      <c r="J865" t="s">
        <v>901</v>
      </c>
      <c r="L865" t="s">
        <v>33</v>
      </c>
      <c r="N865" t="s">
        <v>901</v>
      </c>
      <c r="O865" t="s">
        <v>2201</v>
      </c>
      <c r="P865">
        <v>2018</v>
      </c>
      <c r="Q865" t="s">
        <v>26</v>
      </c>
      <c r="R865" t="s">
        <v>3598</v>
      </c>
    </row>
    <row r="866" spans="1:18" hidden="1" x14ac:dyDescent="0.25">
      <c r="A866" t="s">
        <v>3599</v>
      </c>
      <c r="B866" s="1">
        <v>37201</v>
      </c>
      <c r="C866" t="s">
        <v>29</v>
      </c>
      <c r="D866" t="s">
        <v>3600</v>
      </c>
      <c r="E866" t="s">
        <v>21</v>
      </c>
      <c r="F866" t="s">
        <v>553</v>
      </c>
      <c r="G866" t="s">
        <v>900</v>
      </c>
      <c r="H866" t="s">
        <v>33</v>
      </c>
      <c r="I866" t="s">
        <v>698</v>
      </c>
      <c r="J866" t="s">
        <v>901</v>
      </c>
      <c r="L866" t="s">
        <v>33</v>
      </c>
      <c r="N866" t="s">
        <v>901</v>
      </c>
      <c r="O866" t="s">
        <v>2201</v>
      </c>
      <c r="P866">
        <v>2018</v>
      </c>
      <c r="Q866" t="s">
        <v>26</v>
      </c>
      <c r="R866" t="s">
        <v>3601</v>
      </c>
    </row>
    <row r="867" spans="1:18" hidden="1" x14ac:dyDescent="0.25">
      <c r="A867" t="s">
        <v>3602</v>
      </c>
      <c r="B867" s="1">
        <v>37320</v>
      </c>
      <c r="C867" t="s">
        <v>29</v>
      </c>
      <c r="D867" t="s">
        <v>3603</v>
      </c>
      <c r="E867" t="s">
        <v>21</v>
      </c>
      <c r="F867" t="s">
        <v>553</v>
      </c>
      <c r="G867" t="s">
        <v>900</v>
      </c>
      <c r="H867" t="s">
        <v>33</v>
      </c>
      <c r="I867" t="s">
        <v>698</v>
      </c>
      <c r="J867" t="s">
        <v>901</v>
      </c>
      <c r="L867" t="s">
        <v>33</v>
      </c>
      <c r="N867" t="s">
        <v>901</v>
      </c>
      <c r="O867" t="s">
        <v>2201</v>
      </c>
      <c r="P867">
        <v>2018</v>
      </c>
      <c r="Q867" t="s">
        <v>26</v>
      </c>
      <c r="R867" t="s">
        <v>3604</v>
      </c>
    </row>
    <row r="868" spans="1:18" hidden="1" x14ac:dyDescent="0.25">
      <c r="A868" t="s">
        <v>3605</v>
      </c>
      <c r="B868" s="1">
        <v>37477</v>
      </c>
      <c r="C868" t="s">
        <v>29</v>
      </c>
      <c r="D868" t="s">
        <v>3606</v>
      </c>
      <c r="E868" t="s">
        <v>21</v>
      </c>
      <c r="F868" t="s">
        <v>553</v>
      </c>
      <c r="G868" t="s">
        <v>900</v>
      </c>
      <c r="H868" t="s">
        <v>33</v>
      </c>
      <c r="I868" t="s">
        <v>698</v>
      </c>
      <c r="J868" t="s">
        <v>901</v>
      </c>
      <c r="L868" t="s">
        <v>33</v>
      </c>
      <c r="N868" t="s">
        <v>901</v>
      </c>
      <c r="O868" t="s">
        <v>2201</v>
      </c>
      <c r="P868">
        <v>2018</v>
      </c>
      <c r="Q868" t="s">
        <v>26</v>
      </c>
      <c r="R868" t="s">
        <v>3607</v>
      </c>
    </row>
    <row r="869" spans="1:18" hidden="1" x14ac:dyDescent="0.25">
      <c r="A869" t="s">
        <v>3608</v>
      </c>
      <c r="B869" s="1">
        <v>37145</v>
      </c>
      <c r="C869" t="s">
        <v>29</v>
      </c>
      <c r="D869" t="s">
        <v>3609</v>
      </c>
      <c r="E869" t="s">
        <v>21</v>
      </c>
      <c r="F869" t="s">
        <v>553</v>
      </c>
      <c r="G869" t="s">
        <v>900</v>
      </c>
      <c r="H869" t="s">
        <v>33</v>
      </c>
      <c r="I869" t="s">
        <v>698</v>
      </c>
      <c r="J869" t="s">
        <v>901</v>
      </c>
      <c r="L869" t="s">
        <v>33</v>
      </c>
      <c r="N869" t="s">
        <v>901</v>
      </c>
      <c r="O869" t="s">
        <v>2201</v>
      </c>
      <c r="P869">
        <v>2018</v>
      </c>
      <c r="Q869" t="s">
        <v>26</v>
      </c>
      <c r="R869" t="s">
        <v>3610</v>
      </c>
    </row>
    <row r="870" spans="1:18" hidden="1" x14ac:dyDescent="0.25">
      <c r="A870" t="s">
        <v>3611</v>
      </c>
      <c r="B870" s="1">
        <v>37119</v>
      </c>
      <c r="C870" t="s">
        <v>29</v>
      </c>
      <c r="D870" t="s">
        <v>3612</v>
      </c>
      <c r="E870" t="s">
        <v>21</v>
      </c>
      <c r="F870" t="s">
        <v>553</v>
      </c>
      <c r="G870" t="s">
        <v>3613</v>
      </c>
      <c r="H870" t="s">
        <v>33</v>
      </c>
      <c r="I870" t="s">
        <v>698</v>
      </c>
      <c r="J870" t="s">
        <v>901</v>
      </c>
      <c r="L870" t="s">
        <v>33</v>
      </c>
      <c r="N870" t="s">
        <v>901</v>
      </c>
      <c r="O870" t="s">
        <v>2201</v>
      </c>
      <c r="P870">
        <v>2018</v>
      </c>
      <c r="Q870" t="s">
        <v>26</v>
      </c>
      <c r="R870" t="s">
        <v>3614</v>
      </c>
    </row>
    <row r="871" spans="1:18" hidden="1" x14ac:dyDescent="0.25">
      <c r="A871" t="s">
        <v>3615</v>
      </c>
      <c r="B871" s="1">
        <v>37170</v>
      </c>
      <c r="C871" t="s">
        <v>19</v>
      </c>
      <c r="D871" t="s">
        <v>3616</v>
      </c>
      <c r="E871" t="s">
        <v>21</v>
      </c>
      <c r="F871" t="s">
        <v>553</v>
      </c>
      <c r="G871" t="s">
        <v>3617</v>
      </c>
      <c r="H871" t="s">
        <v>33</v>
      </c>
      <c r="I871" t="s">
        <v>698</v>
      </c>
      <c r="J871" t="s">
        <v>901</v>
      </c>
      <c r="L871" t="s">
        <v>33</v>
      </c>
      <c r="N871" t="s">
        <v>901</v>
      </c>
      <c r="O871" t="s">
        <v>2201</v>
      </c>
      <c r="P871">
        <v>2018</v>
      </c>
      <c r="Q871" t="s">
        <v>26</v>
      </c>
      <c r="R871" t="s">
        <v>3618</v>
      </c>
    </row>
    <row r="872" spans="1:18" hidden="1" x14ac:dyDescent="0.25">
      <c r="A872" t="s">
        <v>3619</v>
      </c>
      <c r="B872" s="1">
        <v>37259</v>
      </c>
      <c r="C872" t="s">
        <v>19</v>
      </c>
      <c r="D872" t="s">
        <v>3620</v>
      </c>
      <c r="E872" t="s">
        <v>21</v>
      </c>
      <c r="F872" t="s">
        <v>553</v>
      </c>
      <c r="G872" t="s">
        <v>3621</v>
      </c>
      <c r="H872" t="s">
        <v>33</v>
      </c>
      <c r="I872" t="s">
        <v>698</v>
      </c>
      <c r="J872" t="s">
        <v>901</v>
      </c>
      <c r="L872" t="s">
        <v>33</v>
      </c>
      <c r="N872" t="s">
        <v>901</v>
      </c>
      <c r="O872" t="s">
        <v>2201</v>
      </c>
      <c r="P872">
        <v>2018</v>
      </c>
      <c r="Q872" t="s">
        <v>26</v>
      </c>
      <c r="R872" t="s">
        <v>3622</v>
      </c>
    </row>
    <row r="873" spans="1:18" hidden="1" x14ac:dyDescent="0.25">
      <c r="A873" t="s">
        <v>3623</v>
      </c>
      <c r="B873" s="1">
        <v>37274</v>
      </c>
      <c r="C873" t="s">
        <v>29</v>
      </c>
      <c r="D873" t="s">
        <v>3624</v>
      </c>
      <c r="E873" t="s">
        <v>21</v>
      </c>
      <c r="F873" t="s">
        <v>553</v>
      </c>
      <c r="G873" t="s">
        <v>900</v>
      </c>
      <c r="H873" t="s">
        <v>33</v>
      </c>
      <c r="I873" t="s">
        <v>698</v>
      </c>
      <c r="J873" t="s">
        <v>901</v>
      </c>
      <c r="L873" t="s">
        <v>33</v>
      </c>
      <c r="N873" t="s">
        <v>901</v>
      </c>
      <c r="O873" t="s">
        <v>2201</v>
      </c>
      <c r="P873">
        <v>2018</v>
      </c>
      <c r="Q873" t="s">
        <v>26</v>
      </c>
      <c r="R873" t="s">
        <v>3625</v>
      </c>
    </row>
    <row r="874" spans="1:18" hidden="1" x14ac:dyDescent="0.25">
      <c r="A874" t="s">
        <v>3626</v>
      </c>
      <c r="B874" s="1">
        <v>37196</v>
      </c>
      <c r="C874" t="s">
        <v>29</v>
      </c>
      <c r="D874" t="s">
        <v>3627</v>
      </c>
      <c r="E874" t="s">
        <v>21</v>
      </c>
      <c r="F874" t="s">
        <v>553</v>
      </c>
      <c r="G874" t="s">
        <v>900</v>
      </c>
      <c r="H874" t="s">
        <v>33</v>
      </c>
      <c r="I874" t="s">
        <v>698</v>
      </c>
      <c r="J874" t="s">
        <v>901</v>
      </c>
      <c r="L874" t="s">
        <v>33</v>
      </c>
      <c r="N874" t="s">
        <v>901</v>
      </c>
      <c r="O874" t="s">
        <v>2201</v>
      </c>
      <c r="P874">
        <v>2018</v>
      </c>
      <c r="Q874" t="s">
        <v>26</v>
      </c>
      <c r="R874" t="s">
        <v>3628</v>
      </c>
    </row>
    <row r="875" spans="1:18" hidden="1" x14ac:dyDescent="0.25">
      <c r="A875" t="s">
        <v>3629</v>
      </c>
      <c r="B875" s="1">
        <v>37214</v>
      </c>
      <c r="C875" t="s">
        <v>29</v>
      </c>
      <c r="D875" t="s">
        <v>3630</v>
      </c>
      <c r="E875" t="s">
        <v>21</v>
      </c>
      <c r="F875" t="s">
        <v>553</v>
      </c>
      <c r="G875" t="s">
        <v>3631</v>
      </c>
      <c r="H875" t="s">
        <v>33</v>
      </c>
      <c r="I875" t="s">
        <v>698</v>
      </c>
      <c r="J875" t="s">
        <v>901</v>
      </c>
      <c r="L875" t="s">
        <v>33</v>
      </c>
      <c r="N875" t="s">
        <v>901</v>
      </c>
      <c r="O875" t="s">
        <v>2201</v>
      </c>
      <c r="P875">
        <v>2018</v>
      </c>
      <c r="Q875" t="s">
        <v>26</v>
      </c>
      <c r="R875" t="s">
        <v>3632</v>
      </c>
    </row>
    <row r="876" spans="1:18" hidden="1" x14ac:dyDescent="0.25">
      <c r="A876" t="s">
        <v>3633</v>
      </c>
      <c r="B876" s="1">
        <v>37007</v>
      </c>
      <c r="C876" t="s">
        <v>19</v>
      </c>
      <c r="D876" t="s">
        <v>3634</v>
      </c>
      <c r="E876" t="s">
        <v>21</v>
      </c>
      <c r="F876" t="s">
        <v>553</v>
      </c>
      <c r="G876" t="s">
        <v>3635</v>
      </c>
      <c r="H876" t="s">
        <v>33</v>
      </c>
      <c r="I876" t="s">
        <v>698</v>
      </c>
      <c r="J876" t="s">
        <v>901</v>
      </c>
      <c r="L876" t="s">
        <v>33</v>
      </c>
      <c r="N876" t="s">
        <v>901</v>
      </c>
      <c r="O876" t="s">
        <v>2201</v>
      </c>
      <c r="P876">
        <v>2018</v>
      </c>
      <c r="Q876" t="s">
        <v>26</v>
      </c>
      <c r="R876" t="s">
        <v>3636</v>
      </c>
    </row>
    <row r="877" spans="1:18" hidden="1" x14ac:dyDescent="0.25">
      <c r="A877" t="s">
        <v>3637</v>
      </c>
      <c r="B877" s="1">
        <v>37635</v>
      </c>
      <c r="C877" t="s">
        <v>29</v>
      </c>
      <c r="D877" t="s">
        <v>3638</v>
      </c>
      <c r="E877" t="s">
        <v>21</v>
      </c>
      <c r="F877" t="s">
        <v>553</v>
      </c>
      <c r="G877" t="s">
        <v>900</v>
      </c>
      <c r="H877" t="s">
        <v>33</v>
      </c>
      <c r="I877" t="s">
        <v>698</v>
      </c>
      <c r="J877" t="s">
        <v>901</v>
      </c>
      <c r="L877" t="s">
        <v>33</v>
      </c>
      <c r="N877" t="s">
        <v>901</v>
      </c>
      <c r="O877" t="s">
        <v>2201</v>
      </c>
      <c r="P877">
        <v>2018</v>
      </c>
      <c r="Q877" t="s">
        <v>26</v>
      </c>
      <c r="R877" t="s">
        <v>3639</v>
      </c>
    </row>
    <row r="878" spans="1:18" hidden="1" x14ac:dyDescent="0.25">
      <c r="A878" t="s">
        <v>3640</v>
      </c>
      <c r="B878" s="1">
        <v>37073</v>
      </c>
      <c r="C878" t="s">
        <v>29</v>
      </c>
      <c r="D878" t="s">
        <v>3641</v>
      </c>
      <c r="E878" t="s">
        <v>21</v>
      </c>
      <c r="F878" t="s">
        <v>553</v>
      </c>
      <c r="G878" t="s">
        <v>900</v>
      </c>
      <c r="H878" t="s">
        <v>33</v>
      </c>
      <c r="I878" t="s">
        <v>698</v>
      </c>
      <c r="J878" t="s">
        <v>901</v>
      </c>
      <c r="L878" t="s">
        <v>33</v>
      </c>
      <c r="N878" t="s">
        <v>901</v>
      </c>
      <c r="O878" t="s">
        <v>2201</v>
      </c>
      <c r="P878">
        <v>2018</v>
      </c>
      <c r="Q878" t="s">
        <v>26</v>
      </c>
      <c r="R878" t="s">
        <v>3642</v>
      </c>
    </row>
    <row r="879" spans="1:18" hidden="1" x14ac:dyDescent="0.25">
      <c r="A879" t="s">
        <v>3643</v>
      </c>
      <c r="B879" s="1">
        <v>36998</v>
      </c>
      <c r="C879" t="s">
        <v>29</v>
      </c>
      <c r="D879" t="s">
        <v>3644</v>
      </c>
      <c r="E879" t="s">
        <v>21</v>
      </c>
      <c r="F879" t="s">
        <v>553</v>
      </c>
      <c r="G879" t="s">
        <v>900</v>
      </c>
      <c r="H879" t="s">
        <v>33</v>
      </c>
      <c r="I879" t="s">
        <v>698</v>
      </c>
      <c r="J879" t="s">
        <v>901</v>
      </c>
      <c r="L879" t="s">
        <v>33</v>
      </c>
      <c r="N879" t="s">
        <v>901</v>
      </c>
      <c r="O879" t="s">
        <v>2201</v>
      </c>
      <c r="P879">
        <v>2018</v>
      </c>
      <c r="Q879" t="s">
        <v>26</v>
      </c>
      <c r="R879" t="s">
        <v>3645</v>
      </c>
    </row>
    <row r="880" spans="1:18" hidden="1" x14ac:dyDescent="0.25">
      <c r="A880" t="s">
        <v>3646</v>
      </c>
      <c r="B880" s="1">
        <v>37650</v>
      </c>
      <c r="C880" t="s">
        <v>19</v>
      </c>
      <c r="D880" t="s">
        <v>3647</v>
      </c>
      <c r="E880" t="s">
        <v>21</v>
      </c>
      <c r="F880" t="s">
        <v>31</v>
      </c>
      <c r="G880" t="s">
        <v>3648</v>
      </c>
      <c r="H880" t="s">
        <v>33</v>
      </c>
      <c r="I880" t="s">
        <v>34</v>
      </c>
      <c r="J880" t="s">
        <v>940</v>
      </c>
      <c r="L880" t="s">
        <v>33</v>
      </c>
      <c r="N880" t="s">
        <v>940</v>
      </c>
      <c r="O880" t="s">
        <v>2201</v>
      </c>
      <c r="P880">
        <v>2018</v>
      </c>
      <c r="Q880" t="s">
        <v>26</v>
      </c>
      <c r="R880" t="s">
        <v>3649</v>
      </c>
    </row>
    <row r="881" spans="1:18" hidden="1" x14ac:dyDescent="0.25">
      <c r="A881" t="s">
        <v>3650</v>
      </c>
      <c r="B881" s="1">
        <v>37280</v>
      </c>
      <c r="C881" t="s">
        <v>19</v>
      </c>
      <c r="D881" t="s">
        <v>3651</v>
      </c>
      <c r="E881" t="s">
        <v>21</v>
      </c>
      <c r="F881" t="s">
        <v>553</v>
      </c>
      <c r="G881" t="s">
        <v>900</v>
      </c>
      <c r="H881" t="s">
        <v>33</v>
      </c>
      <c r="I881" t="s">
        <v>698</v>
      </c>
      <c r="J881" t="s">
        <v>901</v>
      </c>
      <c r="L881" t="s">
        <v>33</v>
      </c>
      <c r="N881" t="s">
        <v>901</v>
      </c>
      <c r="O881" t="s">
        <v>2201</v>
      </c>
      <c r="P881">
        <v>2018</v>
      </c>
      <c r="Q881" t="s">
        <v>26</v>
      </c>
      <c r="R881" t="s">
        <v>3652</v>
      </c>
    </row>
    <row r="882" spans="1:18" hidden="1" x14ac:dyDescent="0.25">
      <c r="A882" t="s">
        <v>3653</v>
      </c>
      <c r="B882" s="1">
        <v>37552</v>
      </c>
      <c r="C882" t="s">
        <v>29</v>
      </c>
      <c r="D882" t="s">
        <v>3654</v>
      </c>
      <c r="E882" t="s">
        <v>21</v>
      </c>
      <c r="F882" t="s">
        <v>553</v>
      </c>
      <c r="G882" t="s">
        <v>3655</v>
      </c>
      <c r="H882" t="s">
        <v>33</v>
      </c>
      <c r="I882" t="s">
        <v>698</v>
      </c>
      <c r="J882" t="s">
        <v>901</v>
      </c>
      <c r="L882" t="s">
        <v>33</v>
      </c>
      <c r="N882" t="s">
        <v>901</v>
      </c>
      <c r="O882" t="s">
        <v>2201</v>
      </c>
      <c r="P882">
        <v>2018</v>
      </c>
      <c r="Q882" t="s">
        <v>26</v>
      </c>
      <c r="R882" t="s">
        <v>3656</v>
      </c>
    </row>
    <row r="883" spans="1:18" hidden="1" x14ac:dyDescent="0.25">
      <c r="A883" t="s">
        <v>3657</v>
      </c>
      <c r="B883" s="1">
        <v>37314</v>
      </c>
      <c r="C883" t="s">
        <v>19</v>
      </c>
      <c r="D883" t="s">
        <v>3658</v>
      </c>
      <c r="E883" t="s">
        <v>21</v>
      </c>
      <c r="F883" t="s">
        <v>331</v>
      </c>
      <c r="G883" t="s">
        <v>3659</v>
      </c>
      <c r="H883" t="s">
        <v>33</v>
      </c>
      <c r="I883" t="s">
        <v>1250</v>
      </c>
      <c r="J883" t="s">
        <v>3023</v>
      </c>
      <c r="L883" t="s">
        <v>33</v>
      </c>
      <c r="N883" t="s">
        <v>3023</v>
      </c>
      <c r="O883" t="s">
        <v>2201</v>
      </c>
      <c r="P883">
        <v>2018</v>
      </c>
      <c r="Q883" t="s">
        <v>26</v>
      </c>
      <c r="R883" t="s">
        <v>3660</v>
      </c>
    </row>
    <row r="884" spans="1:18" hidden="1" x14ac:dyDescent="0.25">
      <c r="A884" t="s">
        <v>3661</v>
      </c>
      <c r="B884" s="1">
        <v>37193</v>
      </c>
      <c r="C884" t="s">
        <v>29</v>
      </c>
      <c r="D884" t="s">
        <v>3662</v>
      </c>
      <c r="E884" t="s">
        <v>21</v>
      </c>
      <c r="F884" t="s">
        <v>553</v>
      </c>
      <c r="G884" t="s">
        <v>900</v>
      </c>
      <c r="H884" t="s">
        <v>33</v>
      </c>
      <c r="I884" t="s">
        <v>698</v>
      </c>
      <c r="J884" t="s">
        <v>901</v>
      </c>
      <c r="L884" t="s">
        <v>33</v>
      </c>
      <c r="N884" t="s">
        <v>901</v>
      </c>
      <c r="O884" t="s">
        <v>2201</v>
      </c>
      <c r="P884">
        <v>2018</v>
      </c>
      <c r="Q884" t="s">
        <v>26</v>
      </c>
      <c r="R884" t="s">
        <v>3663</v>
      </c>
    </row>
    <row r="885" spans="1:18" hidden="1" x14ac:dyDescent="0.25">
      <c r="A885" t="s">
        <v>3664</v>
      </c>
      <c r="B885" s="1">
        <v>37293</v>
      </c>
      <c r="C885" t="s">
        <v>29</v>
      </c>
      <c r="D885" t="s">
        <v>3665</v>
      </c>
      <c r="E885" t="s">
        <v>21</v>
      </c>
      <c r="F885" t="s">
        <v>553</v>
      </c>
      <c r="G885" t="s">
        <v>3666</v>
      </c>
      <c r="H885" t="s">
        <v>33</v>
      </c>
      <c r="I885" t="s">
        <v>698</v>
      </c>
      <c r="J885" t="s">
        <v>901</v>
      </c>
      <c r="L885" t="s">
        <v>33</v>
      </c>
      <c r="N885" t="s">
        <v>901</v>
      </c>
      <c r="O885" t="s">
        <v>2201</v>
      </c>
      <c r="P885">
        <v>2018</v>
      </c>
      <c r="Q885" t="s">
        <v>26</v>
      </c>
      <c r="R885" t="s">
        <v>3667</v>
      </c>
    </row>
    <row r="886" spans="1:18" hidden="1" x14ac:dyDescent="0.25">
      <c r="A886" t="s">
        <v>3668</v>
      </c>
      <c r="B886" s="1">
        <v>37361</v>
      </c>
      <c r="C886" t="s">
        <v>29</v>
      </c>
      <c r="D886" t="s">
        <v>3669</v>
      </c>
      <c r="E886" t="s">
        <v>21</v>
      </c>
      <c r="F886" t="s">
        <v>257</v>
      </c>
      <c r="G886" t="s">
        <v>3670</v>
      </c>
      <c r="H886" t="s">
        <v>33</v>
      </c>
      <c r="I886" t="s">
        <v>125</v>
      </c>
      <c r="J886" t="s">
        <v>3471</v>
      </c>
      <c r="L886" t="s">
        <v>33</v>
      </c>
      <c r="N886" t="s">
        <v>3471</v>
      </c>
      <c r="O886" t="s">
        <v>2201</v>
      </c>
      <c r="P886">
        <v>2018</v>
      </c>
      <c r="Q886" t="s">
        <v>26</v>
      </c>
      <c r="R886" t="s">
        <v>3671</v>
      </c>
    </row>
    <row r="887" spans="1:18" hidden="1" x14ac:dyDescent="0.25">
      <c r="A887" t="s">
        <v>3672</v>
      </c>
      <c r="B887" s="1">
        <v>37639</v>
      </c>
      <c r="C887" t="s">
        <v>19</v>
      </c>
      <c r="D887" t="s">
        <v>3673</v>
      </c>
      <c r="E887" t="s">
        <v>21</v>
      </c>
      <c r="F887" t="s">
        <v>1293</v>
      </c>
      <c r="G887" t="s">
        <v>3674</v>
      </c>
      <c r="H887" t="s">
        <v>33</v>
      </c>
      <c r="I887" t="s">
        <v>125</v>
      </c>
      <c r="J887" t="s">
        <v>1793</v>
      </c>
      <c r="L887" t="s">
        <v>33</v>
      </c>
      <c r="N887" t="s">
        <v>1793</v>
      </c>
      <c r="O887" t="s">
        <v>2201</v>
      </c>
      <c r="P887">
        <v>2018</v>
      </c>
      <c r="Q887" t="s">
        <v>26</v>
      </c>
      <c r="R887" t="s">
        <v>3675</v>
      </c>
    </row>
    <row r="888" spans="1:18" hidden="1" x14ac:dyDescent="0.25">
      <c r="A888" t="s">
        <v>3676</v>
      </c>
      <c r="B888" s="1">
        <v>37595</v>
      </c>
      <c r="C888" t="s">
        <v>29</v>
      </c>
      <c r="D888" t="s">
        <v>3677</v>
      </c>
      <c r="E888" t="s">
        <v>21</v>
      </c>
      <c r="F888" t="s">
        <v>553</v>
      </c>
      <c r="G888" t="s">
        <v>3678</v>
      </c>
      <c r="H888" t="s">
        <v>33</v>
      </c>
      <c r="I888" t="s">
        <v>698</v>
      </c>
      <c r="J888" t="s">
        <v>901</v>
      </c>
      <c r="L888" t="s">
        <v>33</v>
      </c>
      <c r="N888" t="s">
        <v>901</v>
      </c>
      <c r="O888" t="s">
        <v>2201</v>
      </c>
      <c r="P888">
        <v>2018</v>
      </c>
      <c r="Q888" t="s">
        <v>26</v>
      </c>
      <c r="R888" t="s">
        <v>3679</v>
      </c>
    </row>
    <row r="889" spans="1:18" hidden="1" x14ac:dyDescent="0.25">
      <c r="A889" t="s">
        <v>3680</v>
      </c>
      <c r="B889" s="1">
        <v>37262</v>
      </c>
      <c r="C889" t="s">
        <v>19</v>
      </c>
      <c r="D889" t="s">
        <v>3681</v>
      </c>
      <c r="E889" t="s">
        <v>21</v>
      </c>
      <c r="F889" t="s">
        <v>1916</v>
      </c>
      <c r="G889" t="s">
        <v>3682</v>
      </c>
      <c r="H889" t="s">
        <v>33</v>
      </c>
      <c r="I889" t="s">
        <v>1918</v>
      </c>
      <c r="J889" t="s">
        <v>3002</v>
      </c>
      <c r="L889" t="s">
        <v>33</v>
      </c>
      <c r="N889" t="s">
        <v>3002</v>
      </c>
      <c r="O889" t="s">
        <v>2201</v>
      </c>
      <c r="P889">
        <v>2018</v>
      </c>
      <c r="Q889" t="s">
        <v>26</v>
      </c>
      <c r="R889" t="s">
        <v>3683</v>
      </c>
    </row>
    <row r="890" spans="1:18" hidden="1" x14ac:dyDescent="0.25">
      <c r="A890" t="s">
        <v>3684</v>
      </c>
      <c r="B890" s="1">
        <v>37003</v>
      </c>
      <c r="C890" t="s">
        <v>19</v>
      </c>
      <c r="D890" t="s">
        <v>3685</v>
      </c>
      <c r="E890" t="s">
        <v>21</v>
      </c>
      <c r="F890" t="s">
        <v>1916</v>
      </c>
      <c r="G890" t="s">
        <v>3682</v>
      </c>
      <c r="H890" t="s">
        <v>33</v>
      </c>
      <c r="I890" t="s">
        <v>1918</v>
      </c>
      <c r="J890" t="s">
        <v>3002</v>
      </c>
      <c r="L890" t="s">
        <v>33</v>
      </c>
      <c r="N890" t="s">
        <v>3002</v>
      </c>
      <c r="O890" t="s">
        <v>2201</v>
      </c>
      <c r="P890">
        <v>2018</v>
      </c>
      <c r="Q890" t="s">
        <v>26</v>
      </c>
      <c r="R890" t="s">
        <v>3686</v>
      </c>
    </row>
    <row r="891" spans="1:18" hidden="1" x14ac:dyDescent="0.25">
      <c r="A891" t="s">
        <v>3687</v>
      </c>
      <c r="B891" s="1">
        <v>37048</v>
      </c>
      <c r="C891" t="s">
        <v>29</v>
      </c>
      <c r="D891" t="s">
        <v>3688</v>
      </c>
      <c r="E891" t="s">
        <v>21</v>
      </c>
      <c r="F891" t="s">
        <v>1916</v>
      </c>
      <c r="G891" t="s">
        <v>3682</v>
      </c>
      <c r="H891" t="s">
        <v>33</v>
      </c>
      <c r="I891" t="s">
        <v>1918</v>
      </c>
      <c r="J891" t="s">
        <v>3002</v>
      </c>
      <c r="L891" t="s">
        <v>33</v>
      </c>
      <c r="N891" t="s">
        <v>3002</v>
      </c>
      <c r="O891" t="s">
        <v>2201</v>
      </c>
      <c r="P891">
        <v>2018</v>
      </c>
      <c r="Q891" t="s">
        <v>26</v>
      </c>
      <c r="R891" t="s">
        <v>3689</v>
      </c>
    </row>
    <row r="892" spans="1:18" hidden="1" x14ac:dyDescent="0.25">
      <c r="A892" t="s">
        <v>3690</v>
      </c>
      <c r="B892" s="1">
        <v>37017</v>
      </c>
      <c r="C892" t="s">
        <v>19</v>
      </c>
      <c r="D892" t="s">
        <v>3691</v>
      </c>
      <c r="E892" t="s">
        <v>21</v>
      </c>
      <c r="F892" t="s">
        <v>1916</v>
      </c>
      <c r="G892" t="s">
        <v>3682</v>
      </c>
      <c r="H892" t="s">
        <v>33</v>
      </c>
      <c r="I892" t="s">
        <v>1918</v>
      </c>
      <c r="J892" t="s">
        <v>3002</v>
      </c>
      <c r="L892" t="s">
        <v>33</v>
      </c>
      <c r="N892" t="s">
        <v>3002</v>
      </c>
      <c r="O892" t="s">
        <v>2201</v>
      </c>
      <c r="P892">
        <v>2018</v>
      </c>
      <c r="Q892" t="s">
        <v>26</v>
      </c>
      <c r="R892" t="s">
        <v>3692</v>
      </c>
    </row>
    <row r="893" spans="1:18" hidden="1" x14ac:dyDescent="0.25">
      <c r="A893" t="s">
        <v>3693</v>
      </c>
      <c r="B893" s="1">
        <v>37304</v>
      </c>
      <c r="C893" t="s">
        <v>29</v>
      </c>
      <c r="D893" t="s">
        <v>3694</v>
      </c>
      <c r="E893" t="s">
        <v>21</v>
      </c>
      <c r="F893" t="s">
        <v>686</v>
      </c>
      <c r="G893" t="s">
        <v>3695</v>
      </c>
      <c r="H893" t="s">
        <v>33</v>
      </c>
      <c r="I893" t="s">
        <v>688</v>
      </c>
      <c r="J893" t="s">
        <v>689</v>
      </c>
      <c r="L893" t="s">
        <v>33</v>
      </c>
      <c r="N893" t="s">
        <v>3696</v>
      </c>
      <c r="O893" t="s">
        <v>2201</v>
      </c>
      <c r="P893">
        <v>2018</v>
      </c>
      <c r="Q893" t="s">
        <v>26</v>
      </c>
      <c r="R893" t="s">
        <v>3697</v>
      </c>
    </row>
    <row r="894" spans="1:18" hidden="1" x14ac:dyDescent="0.25">
      <c r="A894" t="s">
        <v>3698</v>
      </c>
      <c r="B894" s="1">
        <v>37396</v>
      </c>
      <c r="C894" t="s">
        <v>19</v>
      </c>
      <c r="D894" t="s">
        <v>3699</v>
      </c>
      <c r="E894" t="s">
        <v>21</v>
      </c>
      <c r="F894" t="s">
        <v>22</v>
      </c>
      <c r="G894" t="s">
        <v>3700</v>
      </c>
      <c r="H894" t="s">
        <v>33</v>
      </c>
      <c r="I894" t="s">
        <v>125</v>
      </c>
      <c r="J894" t="s">
        <v>3701</v>
      </c>
      <c r="L894" t="s">
        <v>33</v>
      </c>
      <c r="N894" t="s">
        <v>3701</v>
      </c>
      <c r="O894" t="s">
        <v>2201</v>
      </c>
      <c r="P894">
        <v>2018</v>
      </c>
      <c r="Q894" t="s">
        <v>26</v>
      </c>
      <c r="R894" t="s">
        <v>3702</v>
      </c>
    </row>
    <row r="895" spans="1:18" hidden="1" x14ac:dyDescent="0.25">
      <c r="A895" t="s">
        <v>3703</v>
      </c>
      <c r="B895" s="1">
        <v>37010</v>
      </c>
      <c r="C895" t="s">
        <v>29</v>
      </c>
      <c r="D895" t="s">
        <v>3704</v>
      </c>
      <c r="E895" t="s">
        <v>21</v>
      </c>
      <c r="F895" t="s">
        <v>257</v>
      </c>
      <c r="G895" t="s">
        <v>3705</v>
      </c>
      <c r="H895" t="s">
        <v>33</v>
      </c>
      <c r="I895" t="s">
        <v>125</v>
      </c>
      <c r="J895" t="s">
        <v>3471</v>
      </c>
      <c r="L895" t="s">
        <v>33</v>
      </c>
      <c r="N895" t="s">
        <v>3471</v>
      </c>
      <c r="O895" t="s">
        <v>2201</v>
      </c>
      <c r="P895">
        <v>2018</v>
      </c>
      <c r="Q895" t="s">
        <v>26</v>
      </c>
      <c r="R895" t="s">
        <v>3706</v>
      </c>
    </row>
    <row r="896" spans="1:18" hidden="1" x14ac:dyDescent="0.25">
      <c r="A896" t="s">
        <v>3707</v>
      </c>
      <c r="B896" s="1">
        <v>37490</v>
      </c>
      <c r="C896" t="s">
        <v>29</v>
      </c>
      <c r="D896" t="s">
        <v>3708</v>
      </c>
      <c r="E896" t="s">
        <v>21</v>
      </c>
      <c r="F896" t="s">
        <v>553</v>
      </c>
      <c r="G896" t="s">
        <v>3709</v>
      </c>
      <c r="H896" t="s">
        <v>33</v>
      </c>
      <c r="I896" t="s">
        <v>698</v>
      </c>
      <c r="J896" t="s">
        <v>901</v>
      </c>
      <c r="L896" t="s">
        <v>33</v>
      </c>
      <c r="N896" t="s">
        <v>901</v>
      </c>
      <c r="O896" t="s">
        <v>2201</v>
      </c>
      <c r="P896">
        <v>2018</v>
      </c>
      <c r="Q896" t="s">
        <v>26</v>
      </c>
      <c r="R896" t="s">
        <v>3710</v>
      </c>
    </row>
    <row r="897" spans="1:18" hidden="1" x14ac:dyDescent="0.25">
      <c r="A897" t="s">
        <v>3711</v>
      </c>
      <c r="B897" s="1">
        <v>37096</v>
      </c>
      <c r="C897" t="s">
        <v>19</v>
      </c>
      <c r="D897" t="s">
        <v>3712</v>
      </c>
      <c r="E897" t="s">
        <v>21</v>
      </c>
      <c r="F897" t="s">
        <v>22</v>
      </c>
      <c r="G897" t="s">
        <v>3713</v>
      </c>
      <c r="H897" t="s">
        <v>33</v>
      </c>
      <c r="I897" t="s">
        <v>94</v>
      </c>
      <c r="J897" t="s">
        <v>111</v>
      </c>
      <c r="L897" t="s">
        <v>33</v>
      </c>
      <c r="N897" t="s">
        <v>111</v>
      </c>
      <c r="O897" t="s">
        <v>2201</v>
      </c>
      <c r="P897">
        <v>2018</v>
      </c>
      <c r="Q897" t="s">
        <v>26</v>
      </c>
      <c r="R897" t="s">
        <v>3714</v>
      </c>
    </row>
    <row r="898" spans="1:18" hidden="1" x14ac:dyDescent="0.25">
      <c r="A898" t="s">
        <v>3715</v>
      </c>
      <c r="B898" s="1">
        <v>37250</v>
      </c>
      <c r="C898" t="s">
        <v>19</v>
      </c>
      <c r="D898" t="s">
        <v>3716</v>
      </c>
      <c r="E898" t="s">
        <v>21</v>
      </c>
      <c r="F898" t="s">
        <v>257</v>
      </c>
      <c r="G898" t="s">
        <v>3717</v>
      </c>
      <c r="H898" t="s">
        <v>3718</v>
      </c>
      <c r="I898" t="s">
        <v>3719</v>
      </c>
      <c r="J898" t="s">
        <v>3720</v>
      </c>
      <c r="L898" t="s">
        <v>3718</v>
      </c>
      <c r="N898" t="s">
        <v>3720</v>
      </c>
      <c r="O898" t="s">
        <v>2201</v>
      </c>
      <c r="P898">
        <v>2018</v>
      </c>
      <c r="Q898" t="s">
        <v>26</v>
      </c>
      <c r="R898" t="s">
        <v>3721</v>
      </c>
    </row>
    <row r="899" spans="1:18" hidden="1" x14ac:dyDescent="0.25">
      <c r="A899" t="s">
        <v>3722</v>
      </c>
      <c r="B899" s="1">
        <v>37161</v>
      </c>
      <c r="C899" t="s">
        <v>29</v>
      </c>
      <c r="D899" t="s">
        <v>3723</v>
      </c>
      <c r="E899" t="s">
        <v>21</v>
      </c>
      <c r="F899" t="s">
        <v>1142</v>
      </c>
      <c r="G899" t="s">
        <v>3724</v>
      </c>
      <c r="H899" t="s">
        <v>21</v>
      </c>
      <c r="I899" t="s">
        <v>3544</v>
      </c>
      <c r="J899" t="s">
        <v>3544</v>
      </c>
      <c r="L899" t="s">
        <v>21</v>
      </c>
      <c r="M899" t="s">
        <v>3544</v>
      </c>
      <c r="N899" t="s">
        <v>3544</v>
      </c>
      <c r="O899" t="s">
        <v>2201</v>
      </c>
      <c r="P899">
        <v>2018</v>
      </c>
      <c r="Q899" t="s">
        <v>26</v>
      </c>
      <c r="R899" t="s">
        <v>3725</v>
      </c>
    </row>
    <row r="900" spans="1:18" hidden="1" x14ac:dyDescent="0.25">
      <c r="A900" t="s">
        <v>3726</v>
      </c>
      <c r="B900" s="1">
        <v>36985</v>
      </c>
      <c r="C900" t="s">
        <v>29</v>
      </c>
      <c r="D900" t="s">
        <v>3727</v>
      </c>
      <c r="E900" t="s">
        <v>21</v>
      </c>
      <c r="F900" t="s">
        <v>22</v>
      </c>
      <c r="G900" t="s">
        <v>3728</v>
      </c>
      <c r="H900" t="s">
        <v>33</v>
      </c>
      <c r="I900" t="s">
        <v>94</v>
      </c>
      <c r="J900" t="s">
        <v>111</v>
      </c>
      <c r="L900" t="s">
        <v>33</v>
      </c>
      <c r="N900" t="s">
        <v>111</v>
      </c>
      <c r="O900" t="s">
        <v>2201</v>
      </c>
      <c r="P900">
        <v>2018</v>
      </c>
      <c r="Q900" t="s">
        <v>26</v>
      </c>
      <c r="R900" t="s">
        <v>3729</v>
      </c>
    </row>
    <row r="901" spans="1:18" hidden="1" x14ac:dyDescent="0.25">
      <c r="A901" t="s">
        <v>3730</v>
      </c>
      <c r="B901" s="1">
        <v>37073</v>
      </c>
      <c r="C901" t="s">
        <v>19</v>
      </c>
      <c r="D901" t="s">
        <v>3731</v>
      </c>
      <c r="E901" t="s">
        <v>21</v>
      </c>
      <c r="F901" t="s">
        <v>99</v>
      </c>
      <c r="G901" t="s">
        <v>3732</v>
      </c>
      <c r="H901" t="s">
        <v>33</v>
      </c>
      <c r="I901" t="s">
        <v>101</v>
      </c>
      <c r="J901" t="s">
        <v>102</v>
      </c>
      <c r="L901" t="s">
        <v>33</v>
      </c>
      <c r="N901" t="s">
        <v>102</v>
      </c>
      <c r="O901" t="s">
        <v>2201</v>
      </c>
      <c r="P901">
        <v>2018</v>
      </c>
      <c r="Q901" t="s">
        <v>26</v>
      </c>
      <c r="R901" t="s">
        <v>3733</v>
      </c>
    </row>
    <row r="902" spans="1:18" hidden="1" x14ac:dyDescent="0.25">
      <c r="A902" t="s">
        <v>3734</v>
      </c>
      <c r="B902" s="1">
        <v>37202</v>
      </c>
      <c r="C902" t="s">
        <v>19</v>
      </c>
      <c r="D902" t="s">
        <v>3735</v>
      </c>
      <c r="E902" t="s">
        <v>21</v>
      </c>
      <c r="F902" t="s">
        <v>39</v>
      </c>
      <c r="G902" t="s">
        <v>84</v>
      </c>
      <c r="H902" t="s">
        <v>33</v>
      </c>
      <c r="I902" t="s">
        <v>41</v>
      </c>
      <c r="J902" t="s">
        <v>80</v>
      </c>
      <c r="L902" t="s">
        <v>33</v>
      </c>
      <c r="N902" t="s">
        <v>80</v>
      </c>
      <c r="O902" t="s">
        <v>2201</v>
      </c>
      <c r="P902">
        <v>2018</v>
      </c>
      <c r="Q902" t="s">
        <v>26</v>
      </c>
      <c r="R902" t="s">
        <v>3736</v>
      </c>
    </row>
    <row r="903" spans="1:18" hidden="1" x14ac:dyDescent="0.25">
      <c r="A903" t="s">
        <v>3737</v>
      </c>
      <c r="B903" s="1">
        <v>37049</v>
      </c>
      <c r="C903" t="s">
        <v>19</v>
      </c>
      <c r="D903" t="s">
        <v>3738</v>
      </c>
      <c r="E903" t="s">
        <v>21</v>
      </c>
      <c r="F903" t="s">
        <v>22</v>
      </c>
      <c r="G903" t="s">
        <v>3739</v>
      </c>
      <c r="H903" t="s">
        <v>33</v>
      </c>
      <c r="I903" t="s">
        <v>94</v>
      </c>
      <c r="J903" t="s">
        <v>111</v>
      </c>
      <c r="L903" t="s">
        <v>33</v>
      </c>
      <c r="N903" t="s">
        <v>111</v>
      </c>
      <c r="O903" t="s">
        <v>2201</v>
      </c>
      <c r="P903">
        <v>2018</v>
      </c>
      <c r="Q903" t="s">
        <v>26</v>
      </c>
      <c r="R903" t="s">
        <v>3740</v>
      </c>
    </row>
    <row r="904" spans="1:18" hidden="1" x14ac:dyDescent="0.25">
      <c r="A904" t="s">
        <v>3741</v>
      </c>
      <c r="B904" s="1">
        <v>37160</v>
      </c>
      <c r="C904" t="s">
        <v>19</v>
      </c>
      <c r="D904" t="s">
        <v>3742</v>
      </c>
      <c r="E904" t="s">
        <v>21</v>
      </c>
      <c r="F904" t="s">
        <v>257</v>
      </c>
      <c r="G904" t="s">
        <v>3743</v>
      </c>
      <c r="H904" t="s">
        <v>33</v>
      </c>
      <c r="I904" t="s">
        <v>125</v>
      </c>
      <c r="J904" t="s">
        <v>3471</v>
      </c>
      <c r="L904" t="s">
        <v>33</v>
      </c>
      <c r="N904" t="s">
        <v>3471</v>
      </c>
      <c r="O904" t="s">
        <v>2201</v>
      </c>
      <c r="P904">
        <v>2018</v>
      </c>
      <c r="Q904" t="s">
        <v>26</v>
      </c>
      <c r="R904" t="s">
        <v>3744</v>
      </c>
    </row>
    <row r="905" spans="1:18" hidden="1" x14ac:dyDescent="0.25">
      <c r="A905" t="s">
        <v>3745</v>
      </c>
      <c r="B905" s="1">
        <v>37274</v>
      </c>
      <c r="C905" t="s">
        <v>19</v>
      </c>
      <c r="D905" t="s">
        <v>3746</v>
      </c>
      <c r="E905" t="s">
        <v>21</v>
      </c>
      <c r="F905" t="s">
        <v>342</v>
      </c>
      <c r="G905" t="s">
        <v>3747</v>
      </c>
      <c r="H905" t="s">
        <v>33</v>
      </c>
      <c r="I905" t="s">
        <v>1565</v>
      </c>
      <c r="J905" t="s">
        <v>2055</v>
      </c>
      <c r="L905" t="s">
        <v>33</v>
      </c>
      <c r="N905" t="s">
        <v>2055</v>
      </c>
      <c r="O905" t="s">
        <v>2201</v>
      </c>
      <c r="P905">
        <v>2018</v>
      </c>
      <c r="Q905" t="s">
        <v>26</v>
      </c>
      <c r="R905" t="s">
        <v>3748</v>
      </c>
    </row>
    <row r="906" spans="1:18" hidden="1" x14ac:dyDescent="0.25">
      <c r="A906" t="s">
        <v>3749</v>
      </c>
      <c r="B906" s="1">
        <v>37160</v>
      </c>
      <c r="C906" t="s">
        <v>19</v>
      </c>
      <c r="D906" t="s">
        <v>3750</v>
      </c>
      <c r="E906" t="s">
        <v>21</v>
      </c>
      <c r="F906" t="s">
        <v>553</v>
      </c>
      <c r="G906" t="s">
        <v>3751</v>
      </c>
      <c r="H906" t="s">
        <v>33</v>
      </c>
      <c r="I906" t="s">
        <v>48</v>
      </c>
      <c r="J906" t="s">
        <v>3056</v>
      </c>
      <c r="L906" t="s">
        <v>33</v>
      </c>
      <c r="N906" t="s">
        <v>3056</v>
      </c>
      <c r="O906" t="s">
        <v>2201</v>
      </c>
      <c r="P906">
        <v>2018</v>
      </c>
      <c r="Q906" t="s">
        <v>26</v>
      </c>
      <c r="R906" t="s">
        <v>3752</v>
      </c>
    </row>
    <row r="907" spans="1:18" hidden="1" x14ac:dyDescent="0.25">
      <c r="A907" t="s">
        <v>3753</v>
      </c>
      <c r="B907" s="1">
        <v>37011</v>
      </c>
      <c r="C907" t="s">
        <v>19</v>
      </c>
      <c r="D907" t="s">
        <v>3754</v>
      </c>
      <c r="E907" t="s">
        <v>21</v>
      </c>
      <c r="F907" t="s">
        <v>553</v>
      </c>
      <c r="G907" t="s">
        <v>3755</v>
      </c>
      <c r="H907" t="s">
        <v>33</v>
      </c>
      <c r="I907" t="s">
        <v>48</v>
      </c>
      <c r="J907" t="s">
        <v>3056</v>
      </c>
      <c r="L907" t="s">
        <v>33</v>
      </c>
      <c r="N907" t="s">
        <v>3056</v>
      </c>
      <c r="O907" t="s">
        <v>2201</v>
      </c>
      <c r="P907">
        <v>2018</v>
      </c>
      <c r="Q907" t="s">
        <v>26</v>
      </c>
      <c r="R907" t="s">
        <v>3756</v>
      </c>
    </row>
    <row r="908" spans="1:18" hidden="1" x14ac:dyDescent="0.25">
      <c r="A908" t="s">
        <v>3757</v>
      </c>
      <c r="B908" s="1">
        <v>37117</v>
      </c>
      <c r="C908" t="s">
        <v>19</v>
      </c>
      <c r="D908" t="s">
        <v>3758</v>
      </c>
      <c r="E908" t="s">
        <v>21</v>
      </c>
      <c r="F908" t="s">
        <v>39</v>
      </c>
      <c r="G908" t="s">
        <v>84</v>
      </c>
      <c r="H908" t="s">
        <v>33</v>
      </c>
      <c r="I908" t="s">
        <v>41</v>
      </c>
      <c r="J908" t="s">
        <v>80</v>
      </c>
      <c r="L908" t="s">
        <v>33</v>
      </c>
      <c r="N908" t="s">
        <v>80</v>
      </c>
      <c r="O908" t="s">
        <v>2201</v>
      </c>
      <c r="P908">
        <v>2018</v>
      </c>
      <c r="Q908" t="s">
        <v>26</v>
      </c>
      <c r="R908" t="s">
        <v>3759</v>
      </c>
    </row>
    <row r="909" spans="1:18" hidden="1" x14ac:dyDescent="0.25">
      <c r="A909" t="s">
        <v>3760</v>
      </c>
      <c r="B909" s="1">
        <v>37034</v>
      </c>
      <c r="C909" t="s">
        <v>19</v>
      </c>
      <c r="D909" t="s">
        <v>3761</v>
      </c>
      <c r="E909" t="s">
        <v>21</v>
      </c>
      <c r="F909" t="s">
        <v>39</v>
      </c>
      <c r="G909" t="s">
        <v>84</v>
      </c>
      <c r="H909" t="s">
        <v>33</v>
      </c>
      <c r="I909" t="s">
        <v>41</v>
      </c>
      <c r="J909" t="s">
        <v>80</v>
      </c>
      <c r="L909" t="s">
        <v>33</v>
      </c>
      <c r="N909" t="s">
        <v>80</v>
      </c>
      <c r="O909" t="s">
        <v>2201</v>
      </c>
      <c r="P909">
        <v>2018</v>
      </c>
      <c r="Q909" t="s">
        <v>26</v>
      </c>
      <c r="R909" t="s">
        <v>3762</v>
      </c>
    </row>
    <row r="910" spans="1:18" hidden="1" x14ac:dyDescent="0.25">
      <c r="A910" t="s">
        <v>3763</v>
      </c>
      <c r="B910" s="1">
        <v>37299</v>
      </c>
      <c r="C910" t="s">
        <v>19</v>
      </c>
      <c r="D910" t="s">
        <v>3764</v>
      </c>
      <c r="E910" t="s">
        <v>21</v>
      </c>
      <c r="F910" t="s">
        <v>39</v>
      </c>
      <c r="G910" t="s">
        <v>3765</v>
      </c>
      <c r="H910" t="s">
        <v>33</v>
      </c>
      <c r="I910" t="s">
        <v>41</v>
      </c>
      <c r="J910" t="s">
        <v>80</v>
      </c>
      <c r="L910" t="s">
        <v>33</v>
      </c>
      <c r="N910" t="s">
        <v>80</v>
      </c>
      <c r="O910" t="s">
        <v>2201</v>
      </c>
      <c r="P910">
        <v>2018</v>
      </c>
      <c r="Q910" t="s">
        <v>26</v>
      </c>
      <c r="R910" t="s">
        <v>3766</v>
      </c>
    </row>
    <row r="911" spans="1:18" hidden="1" x14ac:dyDescent="0.25">
      <c r="A911" t="s">
        <v>3767</v>
      </c>
      <c r="B911" s="1">
        <v>37352</v>
      </c>
      <c r="C911" t="s">
        <v>29</v>
      </c>
      <c r="D911" t="s">
        <v>3768</v>
      </c>
      <c r="E911" t="s">
        <v>21</v>
      </c>
      <c r="F911" t="s">
        <v>22</v>
      </c>
      <c r="G911" t="s">
        <v>3769</v>
      </c>
      <c r="H911" t="s">
        <v>21</v>
      </c>
      <c r="I911" t="s">
        <v>24</v>
      </c>
      <c r="J911" t="s">
        <v>24</v>
      </c>
      <c r="L911" t="s">
        <v>21</v>
      </c>
      <c r="M911" t="s">
        <v>24</v>
      </c>
      <c r="N911" t="s">
        <v>24</v>
      </c>
      <c r="O911" t="s">
        <v>2201</v>
      </c>
      <c r="P911">
        <v>2018</v>
      </c>
      <c r="Q911" t="s">
        <v>26</v>
      </c>
      <c r="R911" t="s">
        <v>3770</v>
      </c>
    </row>
    <row r="912" spans="1:18" hidden="1" x14ac:dyDescent="0.25">
      <c r="A912" t="s">
        <v>3771</v>
      </c>
      <c r="B912" s="1">
        <v>37247</v>
      </c>
      <c r="C912" t="s">
        <v>19</v>
      </c>
      <c r="D912" t="s">
        <v>3772</v>
      </c>
      <c r="E912" t="s">
        <v>21</v>
      </c>
      <c r="F912" t="s">
        <v>194</v>
      </c>
      <c r="G912" t="s">
        <v>3773</v>
      </c>
      <c r="H912" t="s">
        <v>33</v>
      </c>
      <c r="I912" t="s">
        <v>196</v>
      </c>
      <c r="J912" t="s">
        <v>3774</v>
      </c>
      <c r="L912" t="s">
        <v>33</v>
      </c>
      <c r="N912" t="s">
        <v>3774</v>
      </c>
      <c r="O912" t="s">
        <v>2201</v>
      </c>
      <c r="P912">
        <v>2018</v>
      </c>
      <c r="Q912" t="s">
        <v>26</v>
      </c>
      <c r="R912" t="s">
        <v>3775</v>
      </c>
    </row>
    <row r="913" spans="1:18" hidden="1" x14ac:dyDescent="0.25">
      <c r="A913" t="s">
        <v>3776</v>
      </c>
      <c r="B913" s="1">
        <v>37058</v>
      </c>
      <c r="C913" t="s">
        <v>29</v>
      </c>
      <c r="D913" t="s">
        <v>3777</v>
      </c>
      <c r="E913" t="s">
        <v>21</v>
      </c>
      <c r="F913" t="s">
        <v>553</v>
      </c>
      <c r="G913" t="s">
        <v>3778</v>
      </c>
      <c r="H913" t="s">
        <v>33</v>
      </c>
      <c r="I913" t="s">
        <v>698</v>
      </c>
      <c r="J913" t="s">
        <v>901</v>
      </c>
      <c r="L913" t="s">
        <v>33</v>
      </c>
      <c r="N913" t="s">
        <v>901</v>
      </c>
      <c r="O913" t="s">
        <v>2201</v>
      </c>
      <c r="P913">
        <v>2018</v>
      </c>
      <c r="Q913" t="s">
        <v>26</v>
      </c>
      <c r="R913" t="s">
        <v>3779</v>
      </c>
    </row>
    <row r="914" spans="1:18" hidden="1" x14ac:dyDescent="0.25">
      <c r="A914" t="s">
        <v>3780</v>
      </c>
      <c r="B914" s="1">
        <v>37008</v>
      </c>
      <c r="C914" t="s">
        <v>29</v>
      </c>
      <c r="D914" t="s">
        <v>3781</v>
      </c>
      <c r="E914" t="s">
        <v>21</v>
      </c>
      <c r="F914" t="s">
        <v>553</v>
      </c>
      <c r="G914" t="s">
        <v>900</v>
      </c>
      <c r="H914" t="s">
        <v>33</v>
      </c>
      <c r="I914" t="s">
        <v>698</v>
      </c>
      <c r="J914" t="s">
        <v>901</v>
      </c>
      <c r="L914" t="s">
        <v>33</v>
      </c>
      <c r="N914" t="s">
        <v>901</v>
      </c>
      <c r="O914" t="s">
        <v>2201</v>
      </c>
      <c r="P914">
        <v>2018</v>
      </c>
      <c r="Q914" t="s">
        <v>26</v>
      </c>
      <c r="R914" t="s">
        <v>3782</v>
      </c>
    </row>
    <row r="915" spans="1:18" hidden="1" x14ac:dyDescent="0.25">
      <c r="A915" t="s">
        <v>3783</v>
      </c>
      <c r="B915" s="1">
        <v>37099</v>
      </c>
      <c r="C915" t="s">
        <v>29</v>
      </c>
      <c r="D915" t="s">
        <v>3784</v>
      </c>
      <c r="E915" t="s">
        <v>21</v>
      </c>
      <c r="F915" t="s">
        <v>22</v>
      </c>
      <c r="G915" t="s">
        <v>3785</v>
      </c>
      <c r="H915" t="s">
        <v>33</v>
      </c>
      <c r="I915" t="s">
        <v>94</v>
      </c>
      <c r="J915" t="s">
        <v>111</v>
      </c>
      <c r="L915" t="s">
        <v>33</v>
      </c>
      <c r="N915" t="s">
        <v>111</v>
      </c>
      <c r="O915" t="s">
        <v>2201</v>
      </c>
      <c r="P915">
        <v>2018</v>
      </c>
      <c r="Q915" t="s">
        <v>26</v>
      </c>
      <c r="R915" t="s">
        <v>3786</v>
      </c>
    </row>
    <row r="916" spans="1:18" hidden="1" x14ac:dyDescent="0.25">
      <c r="A916" t="s">
        <v>3787</v>
      </c>
      <c r="B916" s="1">
        <v>37343</v>
      </c>
      <c r="C916" t="s">
        <v>29</v>
      </c>
      <c r="D916" t="s">
        <v>3788</v>
      </c>
      <c r="E916" t="s">
        <v>21</v>
      </c>
      <c r="F916" t="s">
        <v>31</v>
      </c>
      <c r="G916" t="s">
        <v>3789</v>
      </c>
      <c r="H916" t="s">
        <v>33</v>
      </c>
      <c r="I916" t="s">
        <v>34</v>
      </c>
      <c r="J916" t="s">
        <v>940</v>
      </c>
      <c r="L916" t="s">
        <v>33</v>
      </c>
      <c r="N916" t="s">
        <v>940</v>
      </c>
      <c r="O916" t="s">
        <v>2201</v>
      </c>
      <c r="P916">
        <v>2018</v>
      </c>
      <c r="Q916" t="s">
        <v>26</v>
      </c>
      <c r="R916" t="s">
        <v>3790</v>
      </c>
    </row>
    <row r="917" spans="1:18" hidden="1" x14ac:dyDescent="0.25">
      <c r="A917" t="s">
        <v>3791</v>
      </c>
      <c r="B917" s="1">
        <v>37181</v>
      </c>
      <c r="C917" t="s">
        <v>29</v>
      </c>
      <c r="D917" t="s">
        <v>3792</v>
      </c>
      <c r="E917" t="s">
        <v>21</v>
      </c>
      <c r="F917" t="s">
        <v>22</v>
      </c>
      <c r="G917" t="s">
        <v>3793</v>
      </c>
      <c r="H917" t="s">
        <v>33</v>
      </c>
      <c r="I917" t="s">
        <v>94</v>
      </c>
      <c r="J917" t="s">
        <v>111</v>
      </c>
      <c r="L917" t="s">
        <v>33</v>
      </c>
      <c r="N917" t="s">
        <v>111</v>
      </c>
      <c r="O917" t="s">
        <v>2201</v>
      </c>
      <c r="P917">
        <v>2018</v>
      </c>
      <c r="Q917" t="s">
        <v>26</v>
      </c>
      <c r="R917" t="s">
        <v>3794</v>
      </c>
    </row>
    <row r="918" spans="1:18" hidden="1" x14ac:dyDescent="0.25">
      <c r="A918" t="s">
        <v>3795</v>
      </c>
      <c r="B918" s="1">
        <v>37023</v>
      </c>
      <c r="C918" t="s">
        <v>29</v>
      </c>
      <c r="D918" t="s">
        <v>3796</v>
      </c>
      <c r="E918" t="s">
        <v>21</v>
      </c>
      <c r="F918" t="s">
        <v>553</v>
      </c>
      <c r="G918" t="s">
        <v>3797</v>
      </c>
      <c r="H918" t="s">
        <v>33</v>
      </c>
      <c r="I918" t="s">
        <v>698</v>
      </c>
      <c r="J918" t="s">
        <v>901</v>
      </c>
      <c r="L918" t="s">
        <v>33</v>
      </c>
      <c r="N918" t="s">
        <v>901</v>
      </c>
      <c r="O918" t="s">
        <v>2201</v>
      </c>
      <c r="P918">
        <v>2018</v>
      </c>
      <c r="Q918" t="s">
        <v>26</v>
      </c>
      <c r="R918" t="s">
        <v>3798</v>
      </c>
    </row>
    <row r="919" spans="1:18" hidden="1" x14ac:dyDescent="0.25">
      <c r="A919" t="s">
        <v>3799</v>
      </c>
      <c r="B919" s="1">
        <v>37245</v>
      </c>
      <c r="C919" t="s">
        <v>29</v>
      </c>
      <c r="D919" t="s">
        <v>3800</v>
      </c>
      <c r="E919" t="s">
        <v>21</v>
      </c>
      <c r="F919" t="s">
        <v>22</v>
      </c>
      <c r="G919" t="s">
        <v>3801</v>
      </c>
      <c r="H919" t="s">
        <v>33</v>
      </c>
      <c r="I919" t="s">
        <v>94</v>
      </c>
      <c r="J919" t="s">
        <v>111</v>
      </c>
      <c r="L919" t="s">
        <v>33</v>
      </c>
      <c r="N919" t="s">
        <v>111</v>
      </c>
      <c r="O919" t="s">
        <v>2201</v>
      </c>
      <c r="P919">
        <v>2018</v>
      </c>
      <c r="Q919" t="s">
        <v>26</v>
      </c>
      <c r="R919" t="s">
        <v>3802</v>
      </c>
    </row>
    <row r="920" spans="1:18" hidden="1" x14ac:dyDescent="0.25">
      <c r="A920" t="s">
        <v>3803</v>
      </c>
      <c r="B920" s="1">
        <v>37197</v>
      </c>
      <c r="C920" t="s">
        <v>29</v>
      </c>
      <c r="D920" t="s">
        <v>3804</v>
      </c>
      <c r="E920" t="s">
        <v>21</v>
      </c>
      <c r="F920" t="s">
        <v>236</v>
      </c>
      <c r="G920" t="s">
        <v>3805</v>
      </c>
      <c r="H920" t="s">
        <v>33</v>
      </c>
      <c r="I920" t="s">
        <v>238</v>
      </c>
      <c r="J920" t="s">
        <v>3806</v>
      </c>
      <c r="L920" t="s">
        <v>33</v>
      </c>
      <c r="N920" t="s">
        <v>3806</v>
      </c>
      <c r="O920" t="s">
        <v>2201</v>
      </c>
      <c r="P920">
        <v>2018</v>
      </c>
      <c r="Q920" t="s">
        <v>26</v>
      </c>
      <c r="R920" t="s">
        <v>3807</v>
      </c>
    </row>
    <row r="921" spans="1:18" hidden="1" x14ac:dyDescent="0.25">
      <c r="A921" t="s">
        <v>3808</v>
      </c>
      <c r="B921" s="1">
        <v>37432</v>
      </c>
      <c r="C921" t="s">
        <v>19</v>
      </c>
      <c r="D921" t="s">
        <v>3809</v>
      </c>
      <c r="E921" t="s">
        <v>21</v>
      </c>
      <c r="F921" t="s">
        <v>31</v>
      </c>
      <c r="G921" t="s">
        <v>3810</v>
      </c>
      <c r="H921" t="s">
        <v>33</v>
      </c>
      <c r="I921" t="s">
        <v>34</v>
      </c>
      <c r="J921" t="s">
        <v>940</v>
      </c>
      <c r="L921" t="s">
        <v>33</v>
      </c>
      <c r="N921" t="s">
        <v>940</v>
      </c>
      <c r="O921" t="s">
        <v>2201</v>
      </c>
      <c r="P921">
        <v>2018</v>
      </c>
      <c r="Q921" t="s">
        <v>26</v>
      </c>
      <c r="R921" t="s">
        <v>3811</v>
      </c>
    </row>
    <row r="922" spans="1:18" hidden="1" x14ac:dyDescent="0.25">
      <c r="A922" t="s">
        <v>3812</v>
      </c>
      <c r="B922" s="1">
        <v>36902</v>
      </c>
      <c r="C922" t="s">
        <v>19</v>
      </c>
      <c r="D922" t="s">
        <v>3813</v>
      </c>
      <c r="E922" t="s">
        <v>21</v>
      </c>
      <c r="F922" t="s">
        <v>304</v>
      </c>
      <c r="G922" t="s">
        <v>3814</v>
      </c>
      <c r="H922" t="s">
        <v>21</v>
      </c>
      <c r="I922" t="s">
        <v>294</v>
      </c>
      <c r="J922" t="s">
        <v>300</v>
      </c>
      <c r="L922" t="s">
        <v>21</v>
      </c>
      <c r="M922" t="s">
        <v>294</v>
      </c>
      <c r="N922" t="s">
        <v>300</v>
      </c>
      <c r="O922" t="s">
        <v>2201</v>
      </c>
      <c r="P922">
        <v>2018</v>
      </c>
      <c r="Q922" t="s">
        <v>26</v>
      </c>
      <c r="R922" t="s">
        <v>3815</v>
      </c>
    </row>
    <row r="923" spans="1:18" hidden="1" x14ac:dyDescent="0.25">
      <c r="A923" t="s">
        <v>3816</v>
      </c>
      <c r="B923" s="1">
        <v>37484</v>
      </c>
      <c r="C923" t="s">
        <v>29</v>
      </c>
      <c r="D923" t="s">
        <v>3817</v>
      </c>
      <c r="E923" t="s">
        <v>21</v>
      </c>
      <c r="F923" t="s">
        <v>31</v>
      </c>
      <c r="G923" t="s">
        <v>3818</v>
      </c>
      <c r="H923" t="s">
        <v>33</v>
      </c>
      <c r="I923" t="s">
        <v>34</v>
      </c>
      <c r="J923" t="s">
        <v>940</v>
      </c>
      <c r="L923" t="s">
        <v>33</v>
      </c>
      <c r="N923" t="s">
        <v>940</v>
      </c>
      <c r="O923" t="s">
        <v>2201</v>
      </c>
      <c r="P923">
        <v>2018</v>
      </c>
      <c r="Q923" t="s">
        <v>26</v>
      </c>
      <c r="R923" t="s">
        <v>3819</v>
      </c>
    </row>
    <row r="924" spans="1:18" hidden="1" x14ac:dyDescent="0.25">
      <c r="A924" t="s">
        <v>3820</v>
      </c>
      <c r="B924" s="1">
        <v>37151</v>
      </c>
      <c r="C924" t="s">
        <v>29</v>
      </c>
      <c r="D924" t="s">
        <v>3821</v>
      </c>
      <c r="E924" t="s">
        <v>21</v>
      </c>
      <c r="F924" t="s">
        <v>553</v>
      </c>
      <c r="G924" t="s">
        <v>2126</v>
      </c>
      <c r="H924" t="s">
        <v>21</v>
      </c>
      <c r="I924" t="s">
        <v>2127</v>
      </c>
      <c r="J924" t="s">
        <v>2127</v>
      </c>
      <c r="L924" t="s">
        <v>21</v>
      </c>
      <c r="M924" t="s">
        <v>2127</v>
      </c>
      <c r="N924" t="s">
        <v>2127</v>
      </c>
      <c r="O924" t="s">
        <v>2201</v>
      </c>
      <c r="P924">
        <v>2018</v>
      </c>
      <c r="Q924" t="s">
        <v>26</v>
      </c>
      <c r="R924" t="s">
        <v>3822</v>
      </c>
    </row>
    <row r="925" spans="1:18" hidden="1" x14ac:dyDescent="0.25">
      <c r="A925" t="s">
        <v>3823</v>
      </c>
      <c r="B925" s="1">
        <v>37541</v>
      </c>
      <c r="C925" t="s">
        <v>29</v>
      </c>
      <c r="D925" t="s">
        <v>3824</v>
      </c>
      <c r="E925" t="s">
        <v>21</v>
      </c>
      <c r="F925" t="s">
        <v>686</v>
      </c>
      <c r="G925" t="s">
        <v>3825</v>
      </c>
      <c r="H925" t="s">
        <v>21</v>
      </c>
      <c r="I925" t="s">
        <v>326</v>
      </c>
      <c r="J925" t="s">
        <v>3826</v>
      </c>
      <c r="L925" t="s">
        <v>21</v>
      </c>
      <c r="M925" t="s">
        <v>326</v>
      </c>
      <c r="N925" t="s">
        <v>3826</v>
      </c>
      <c r="O925" t="s">
        <v>2201</v>
      </c>
      <c r="P925">
        <v>2018</v>
      </c>
      <c r="Q925" t="s">
        <v>26</v>
      </c>
      <c r="R925" t="s">
        <v>3827</v>
      </c>
    </row>
    <row r="926" spans="1:18" hidden="1" x14ac:dyDescent="0.25">
      <c r="A926" t="s">
        <v>3828</v>
      </c>
      <c r="B926" s="1">
        <v>37331</v>
      </c>
      <c r="C926" t="s">
        <v>29</v>
      </c>
      <c r="D926" t="s">
        <v>3829</v>
      </c>
      <c r="E926" t="s">
        <v>21</v>
      </c>
      <c r="F926" t="s">
        <v>39</v>
      </c>
      <c r="G926" t="s">
        <v>3830</v>
      </c>
      <c r="H926" t="s">
        <v>21</v>
      </c>
      <c r="I926" t="s">
        <v>1026</v>
      </c>
      <c r="J926" t="s">
        <v>1027</v>
      </c>
      <c r="L926" t="s">
        <v>21</v>
      </c>
      <c r="M926" t="s">
        <v>1026</v>
      </c>
      <c r="N926" t="s">
        <v>1027</v>
      </c>
      <c r="O926" t="s">
        <v>2201</v>
      </c>
      <c r="P926">
        <v>2018</v>
      </c>
      <c r="Q926" t="s">
        <v>26</v>
      </c>
      <c r="R926" t="s">
        <v>3831</v>
      </c>
    </row>
    <row r="927" spans="1:18" hidden="1" x14ac:dyDescent="0.25">
      <c r="A927" t="s">
        <v>3832</v>
      </c>
      <c r="B927" s="1">
        <v>36978</v>
      </c>
      <c r="C927" t="s">
        <v>29</v>
      </c>
      <c r="D927" t="s">
        <v>3833</v>
      </c>
      <c r="E927" t="s">
        <v>21</v>
      </c>
      <c r="F927" t="s">
        <v>553</v>
      </c>
      <c r="G927" t="s">
        <v>3834</v>
      </c>
      <c r="H927" t="s">
        <v>21</v>
      </c>
      <c r="I927" t="s">
        <v>2127</v>
      </c>
      <c r="J927" t="s">
        <v>2127</v>
      </c>
      <c r="L927" t="s">
        <v>21</v>
      </c>
      <c r="M927" t="s">
        <v>2127</v>
      </c>
      <c r="N927" t="s">
        <v>2127</v>
      </c>
      <c r="O927" t="s">
        <v>2201</v>
      </c>
      <c r="P927">
        <v>2018</v>
      </c>
      <c r="Q927" t="s">
        <v>26</v>
      </c>
      <c r="R927" t="s">
        <v>3835</v>
      </c>
    </row>
    <row r="928" spans="1:18" hidden="1" x14ac:dyDescent="0.25">
      <c r="A928" t="s">
        <v>3836</v>
      </c>
      <c r="B928" s="1">
        <v>37104</v>
      </c>
      <c r="C928" t="s">
        <v>19</v>
      </c>
      <c r="D928" t="s">
        <v>3837</v>
      </c>
      <c r="E928" t="s">
        <v>21</v>
      </c>
      <c r="F928" t="s">
        <v>553</v>
      </c>
      <c r="G928" t="s">
        <v>2126</v>
      </c>
      <c r="H928" t="s">
        <v>21</v>
      </c>
      <c r="I928" t="s">
        <v>2127</v>
      </c>
      <c r="J928" t="s">
        <v>2127</v>
      </c>
      <c r="L928" t="s">
        <v>21</v>
      </c>
      <c r="M928" t="s">
        <v>2127</v>
      </c>
      <c r="N928" t="s">
        <v>2127</v>
      </c>
      <c r="O928" t="s">
        <v>2201</v>
      </c>
      <c r="P928">
        <v>2018</v>
      </c>
      <c r="Q928" t="s">
        <v>26</v>
      </c>
      <c r="R928" t="s">
        <v>3838</v>
      </c>
    </row>
    <row r="929" spans="1:18" hidden="1" x14ac:dyDescent="0.25">
      <c r="A929" t="s">
        <v>3839</v>
      </c>
      <c r="B929" s="1">
        <v>37018</v>
      </c>
      <c r="C929" t="s">
        <v>19</v>
      </c>
      <c r="D929" t="s">
        <v>3840</v>
      </c>
      <c r="E929" t="s">
        <v>21</v>
      </c>
      <c r="F929" t="s">
        <v>553</v>
      </c>
      <c r="G929" t="s">
        <v>3841</v>
      </c>
      <c r="H929" t="s">
        <v>21</v>
      </c>
      <c r="I929" t="s">
        <v>2127</v>
      </c>
      <c r="J929" t="s">
        <v>2127</v>
      </c>
      <c r="L929" t="s">
        <v>21</v>
      </c>
      <c r="M929" t="s">
        <v>2127</v>
      </c>
      <c r="N929" t="s">
        <v>2127</v>
      </c>
      <c r="O929" t="s">
        <v>2201</v>
      </c>
      <c r="P929">
        <v>2018</v>
      </c>
      <c r="Q929" t="s">
        <v>26</v>
      </c>
      <c r="R929" t="s">
        <v>3842</v>
      </c>
    </row>
    <row r="930" spans="1:18" hidden="1" x14ac:dyDescent="0.25">
      <c r="A930" t="s">
        <v>3843</v>
      </c>
      <c r="B930" s="1">
        <v>37197</v>
      </c>
      <c r="C930" t="s">
        <v>19</v>
      </c>
      <c r="D930" t="s">
        <v>3844</v>
      </c>
      <c r="E930" t="s">
        <v>21</v>
      </c>
      <c r="F930" t="s">
        <v>553</v>
      </c>
      <c r="G930" t="s">
        <v>2126</v>
      </c>
      <c r="H930" t="s">
        <v>21</v>
      </c>
      <c r="I930" t="s">
        <v>2127</v>
      </c>
      <c r="J930" t="s">
        <v>2127</v>
      </c>
      <c r="L930" t="s">
        <v>21</v>
      </c>
      <c r="M930" t="s">
        <v>344</v>
      </c>
      <c r="N930" t="s">
        <v>3845</v>
      </c>
      <c r="O930" t="s">
        <v>2201</v>
      </c>
      <c r="P930">
        <v>2018</v>
      </c>
      <c r="Q930" t="s">
        <v>26</v>
      </c>
      <c r="R930" t="s">
        <v>3846</v>
      </c>
    </row>
    <row r="931" spans="1:18" hidden="1" x14ac:dyDescent="0.25">
      <c r="A931" t="s">
        <v>3847</v>
      </c>
      <c r="B931" s="1">
        <v>37146</v>
      </c>
      <c r="C931" t="s">
        <v>19</v>
      </c>
      <c r="D931" t="s">
        <v>3848</v>
      </c>
      <c r="E931" t="s">
        <v>21</v>
      </c>
      <c r="F931" t="s">
        <v>553</v>
      </c>
      <c r="G931" t="s">
        <v>3849</v>
      </c>
      <c r="H931" t="s">
        <v>21</v>
      </c>
      <c r="I931" t="s">
        <v>419</v>
      </c>
      <c r="J931" t="s">
        <v>419</v>
      </c>
      <c r="L931" t="s">
        <v>21</v>
      </c>
      <c r="M931" t="s">
        <v>419</v>
      </c>
      <c r="N931" t="s">
        <v>419</v>
      </c>
      <c r="O931" t="s">
        <v>2201</v>
      </c>
      <c r="P931">
        <v>2018</v>
      </c>
      <c r="Q931" t="s">
        <v>26</v>
      </c>
      <c r="R931" t="s">
        <v>3850</v>
      </c>
    </row>
    <row r="932" spans="1:18" hidden="1" x14ac:dyDescent="0.25">
      <c r="A932" t="s">
        <v>3851</v>
      </c>
      <c r="B932" s="1">
        <v>37019</v>
      </c>
      <c r="C932" t="s">
        <v>19</v>
      </c>
      <c r="D932" t="s">
        <v>3852</v>
      </c>
      <c r="E932" t="s">
        <v>21</v>
      </c>
      <c r="F932" t="s">
        <v>553</v>
      </c>
      <c r="G932" t="s">
        <v>2126</v>
      </c>
      <c r="H932" t="s">
        <v>21</v>
      </c>
      <c r="I932" t="s">
        <v>2127</v>
      </c>
      <c r="J932" t="s">
        <v>2127</v>
      </c>
      <c r="L932" t="s">
        <v>21</v>
      </c>
      <c r="M932" t="s">
        <v>2127</v>
      </c>
      <c r="N932" t="s">
        <v>2127</v>
      </c>
      <c r="O932" t="s">
        <v>2201</v>
      </c>
      <c r="P932">
        <v>2018</v>
      </c>
      <c r="Q932" t="s">
        <v>26</v>
      </c>
      <c r="R932" t="s">
        <v>3853</v>
      </c>
    </row>
    <row r="933" spans="1:18" hidden="1" x14ac:dyDescent="0.25">
      <c r="A933" t="s">
        <v>3854</v>
      </c>
      <c r="B933" s="1">
        <v>37098</v>
      </c>
      <c r="C933" t="s">
        <v>19</v>
      </c>
      <c r="D933" t="s">
        <v>3855</v>
      </c>
      <c r="E933" t="s">
        <v>21</v>
      </c>
      <c r="F933" t="s">
        <v>553</v>
      </c>
      <c r="G933" t="s">
        <v>2126</v>
      </c>
      <c r="H933" t="s">
        <v>21</v>
      </c>
      <c r="I933" t="s">
        <v>2127</v>
      </c>
      <c r="J933" t="s">
        <v>2127</v>
      </c>
      <c r="L933" t="s">
        <v>21</v>
      </c>
      <c r="M933" t="s">
        <v>2127</v>
      </c>
      <c r="N933" t="s">
        <v>2127</v>
      </c>
      <c r="O933" t="s">
        <v>2201</v>
      </c>
      <c r="P933">
        <v>2018</v>
      </c>
      <c r="Q933" t="s">
        <v>26</v>
      </c>
      <c r="R933" t="s">
        <v>3856</v>
      </c>
    </row>
    <row r="934" spans="1:18" hidden="1" x14ac:dyDescent="0.25">
      <c r="A934" t="s">
        <v>3857</v>
      </c>
      <c r="B934" s="1">
        <v>37157</v>
      </c>
      <c r="C934" t="s">
        <v>19</v>
      </c>
      <c r="D934" t="s">
        <v>3858</v>
      </c>
      <c r="E934" t="s">
        <v>21</v>
      </c>
      <c r="F934" t="s">
        <v>553</v>
      </c>
      <c r="G934" t="s">
        <v>2126</v>
      </c>
      <c r="H934" t="s">
        <v>21</v>
      </c>
      <c r="I934" t="s">
        <v>2127</v>
      </c>
      <c r="J934" t="s">
        <v>2127</v>
      </c>
      <c r="L934" t="s">
        <v>21</v>
      </c>
      <c r="M934" t="s">
        <v>2127</v>
      </c>
      <c r="N934" t="s">
        <v>2127</v>
      </c>
      <c r="O934" t="s">
        <v>2201</v>
      </c>
      <c r="P934">
        <v>2018</v>
      </c>
      <c r="Q934" t="s">
        <v>26</v>
      </c>
      <c r="R934" t="s">
        <v>3859</v>
      </c>
    </row>
    <row r="935" spans="1:18" hidden="1" x14ac:dyDescent="0.25">
      <c r="A935" t="s">
        <v>3860</v>
      </c>
      <c r="B935" s="1">
        <v>37067</v>
      </c>
      <c r="C935" t="s">
        <v>19</v>
      </c>
      <c r="D935" t="s">
        <v>3861</v>
      </c>
      <c r="E935" t="s">
        <v>21</v>
      </c>
      <c r="F935" t="s">
        <v>553</v>
      </c>
      <c r="G935" t="s">
        <v>3862</v>
      </c>
      <c r="H935" t="s">
        <v>21</v>
      </c>
      <c r="I935" t="s">
        <v>3863</v>
      </c>
      <c r="J935" t="s">
        <v>3863</v>
      </c>
      <c r="L935" t="s">
        <v>21</v>
      </c>
      <c r="M935" t="s">
        <v>2127</v>
      </c>
      <c r="N935" t="s">
        <v>2127</v>
      </c>
      <c r="O935" t="s">
        <v>2201</v>
      </c>
      <c r="P935">
        <v>2018</v>
      </c>
      <c r="Q935" t="s">
        <v>26</v>
      </c>
      <c r="R935" t="s">
        <v>3864</v>
      </c>
    </row>
    <row r="936" spans="1:18" hidden="1" x14ac:dyDescent="0.25">
      <c r="A936" t="s">
        <v>3865</v>
      </c>
      <c r="B936" s="1">
        <v>37187</v>
      </c>
      <c r="C936" t="s">
        <v>29</v>
      </c>
      <c r="D936" t="s">
        <v>3866</v>
      </c>
      <c r="E936" t="s">
        <v>21</v>
      </c>
      <c r="F936" t="s">
        <v>553</v>
      </c>
      <c r="G936" t="s">
        <v>3867</v>
      </c>
      <c r="H936" t="s">
        <v>21</v>
      </c>
      <c r="I936" t="s">
        <v>2127</v>
      </c>
      <c r="J936" t="s">
        <v>2127</v>
      </c>
      <c r="L936" t="s">
        <v>21</v>
      </c>
      <c r="M936" t="s">
        <v>2127</v>
      </c>
      <c r="N936" t="s">
        <v>2127</v>
      </c>
      <c r="O936" t="s">
        <v>2201</v>
      </c>
      <c r="P936">
        <v>2018</v>
      </c>
      <c r="Q936" t="s">
        <v>26</v>
      </c>
      <c r="R936" t="s">
        <v>3868</v>
      </c>
    </row>
    <row r="937" spans="1:18" hidden="1" x14ac:dyDescent="0.25">
      <c r="A937" t="s">
        <v>3869</v>
      </c>
      <c r="B937" s="1">
        <v>37051</v>
      </c>
      <c r="C937" t="s">
        <v>29</v>
      </c>
      <c r="D937" t="s">
        <v>3870</v>
      </c>
      <c r="E937" t="s">
        <v>21</v>
      </c>
      <c r="F937" t="s">
        <v>553</v>
      </c>
      <c r="G937" t="s">
        <v>2126</v>
      </c>
      <c r="H937" t="s">
        <v>21</v>
      </c>
      <c r="I937" t="s">
        <v>2127</v>
      </c>
      <c r="J937" t="s">
        <v>2127</v>
      </c>
      <c r="L937" t="s">
        <v>21</v>
      </c>
      <c r="M937" t="s">
        <v>2127</v>
      </c>
      <c r="N937" t="s">
        <v>2127</v>
      </c>
      <c r="O937" t="s">
        <v>2201</v>
      </c>
      <c r="P937">
        <v>2018</v>
      </c>
      <c r="Q937" t="s">
        <v>26</v>
      </c>
      <c r="R937" t="s">
        <v>3871</v>
      </c>
    </row>
    <row r="938" spans="1:18" hidden="1" x14ac:dyDescent="0.25">
      <c r="A938" t="s">
        <v>3872</v>
      </c>
      <c r="B938" s="1">
        <v>37172</v>
      </c>
      <c r="C938" t="s">
        <v>19</v>
      </c>
      <c r="D938" t="s">
        <v>3873</v>
      </c>
      <c r="E938" t="s">
        <v>21</v>
      </c>
      <c r="F938" t="s">
        <v>553</v>
      </c>
      <c r="G938" t="s">
        <v>2126</v>
      </c>
      <c r="H938" t="s">
        <v>21</v>
      </c>
      <c r="I938" t="s">
        <v>2127</v>
      </c>
      <c r="J938" t="s">
        <v>2127</v>
      </c>
      <c r="L938" t="s">
        <v>21</v>
      </c>
      <c r="M938" t="s">
        <v>2127</v>
      </c>
      <c r="N938" t="s">
        <v>2127</v>
      </c>
      <c r="O938" t="s">
        <v>2201</v>
      </c>
      <c r="P938">
        <v>2018</v>
      </c>
      <c r="Q938" t="s">
        <v>26</v>
      </c>
      <c r="R938" t="s">
        <v>3874</v>
      </c>
    </row>
    <row r="939" spans="1:18" hidden="1" x14ac:dyDescent="0.25">
      <c r="A939" t="s">
        <v>3875</v>
      </c>
      <c r="B939" s="1">
        <v>36953</v>
      </c>
      <c r="C939" t="s">
        <v>19</v>
      </c>
      <c r="D939" t="s">
        <v>3876</v>
      </c>
      <c r="E939" t="s">
        <v>21</v>
      </c>
      <c r="F939" t="s">
        <v>553</v>
      </c>
      <c r="G939" t="s">
        <v>3877</v>
      </c>
      <c r="H939" t="s">
        <v>21</v>
      </c>
      <c r="I939" t="s">
        <v>2127</v>
      </c>
      <c r="J939" t="s">
        <v>2127</v>
      </c>
      <c r="L939" t="s">
        <v>21</v>
      </c>
      <c r="M939" t="s">
        <v>2127</v>
      </c>
      <c r="N939" t="s">
        <v>2127</v>
      </c>
      <c r="O939" t="s">
        <v>2201</v>
      </c>
      <c r="P939">
        <v>2018</v>
      </c>
      <c r="Q939" t="s">
        <v>26</v>
      </c>
      <c r="R939" t="s">
        <v>3878</v>
      </c>
    </row>
    <row r="940" spans="1:18" hidden="1" x14ac:dyDescent="0.25">
      <c r="A940" t="s">
        <v>3879</v>
      </c>
      <c r="B940" s="1">
        <v>37086</v>
      </c>
      <c r="C940" t="s">
        <v>29</v>
      </c>
      <c r="D940" t="s">
        <v>3880</v>
      </c>
      <c r="E940" t="s">
        <v>21</v>
      </c>
      <c r="F940" t="s">
        <v>553</v>
      </c>
      <c r="G940" t="s">
        <v>3881</v>
      </c>
      <c r="H940" t="s">
        <v>21</v>
      </c>
      <c r="I940" t="s">
        <v>2127</v>
      </c>
      <c r="J940" t="s">
        <v>2127</v>
      </c>
      <c r="L940" t="s">
        <v>21</v>
      </c>
      <c r="M940" t="s">
        <v>2127</v>
      </c>
      <c r="N940" t="s">
        <v>2127</v>
      </c>
      <c r="O940" t="s">
        <v>2201</v>
      </c>
      <c r="P940">
        <v>2018</v>
      </c>
      <c r="Q940" t="s">
        <v>26</v>
      </c>
      <c r="R940" t="s">
        <v>3882</v>
      </c>
    </row>
    <row r="941" spans="1:18" hidden="1" x14ac:dyDescent="0.25">
      <c r="A941" t="s">
        <v>3883</v>
      </c>
      <c r="B941" s="1">
        <v>37015</v>
      </c>
      <c r="C941" t="s">
        <v>19</v>
      </c>
      <c r="D941" t="s">
        <v>3884</v>
      </c>
      <c r="E941" t="s">
        <v>21</v>
      </c>
      <c r="F941" t="s">
        <v>553</v>
      </c>
      <c r="G941" t="s">
        <v>3885</v>
      </c>
      <c r="H941" t="s">
        <v>21</v>
      </c>
      <c r="I941" t="s">
        <v>2127</v>
      </c>
      <c r="J941" t="s">
        <v>2127</v>
      </c>
      <c r="L941" t="s">
        <v>21</v>
      </c>
      <c r="M941" t="s">
        <v>2127</v>
      </c>
      <c r="N941" t="s">
        <v>2127</v>
      </c>
      <c r="O941" t="s">
        <v>2201</v>
      </c>
      <c r="P941">
        <v>2018</v>
      </c>
      <c r="Q941" t="s">
        <v>26</v>
      </c>
      <c r="R941" t="s">
        <v>3886</v>
      </c>
    </row>
    <row r="942" spans="1:18" hidden="1" x14ac:dyDescent="0.25">
      <c r="A942" t="s">
        <v>3887</v>
      </c>
      <c r="B942" s="1">
        <v>37435</v>
      </c>
      <c r="C942" t="s">
        <v>19</v>
      </c>
      <c r="D942" t="s">
        <v>3888</v>
      </c>
      <c r="E942" t="s">
        <v>21</v>
      </c>
      <c r="F942" t="s">
        <v>553</v>
      </c>
      <c r="G942" t="s">
        <v>2126</v>
      </c>
      <c r="H942" t="s">
        <v>21</v>
      </c>
      <c r="I942" t="s">
        <v>2127</v>
      </c>
      <c r="J942" t="s">
        <v>2127</v>
      </c>
      <c r="L942" t="s">
        <v>21</v>
      </c>
      <c r="M942" t="s">
        <v>2127</v>
      </c>
      <c r="N942" t="s">
        <v>2127</v>
      </c>
      <c r="O942" t="s">
        <v>2201</v>
      </c>
      <c r="P942">
        <v>2018</v>
      </c>
      <c r="Q942" t="s">
        <v>26</v>
      </c>
      <c r="R942" t="s">
        <v>3889</v>
      </c>
    </row>
    <row r="943" spans="1:18" hidden="1" x14ac:dyDescent="0.25">
      <c r="A943" t="s">
        <v>3890</v>
      </c>
      <c r="B943" s="1">
        <v>37238</v>
      </c>
      <c r="C943" t="s">
        <v>19</v>
      </c>
      <c r="D943" t="s">
        <v>3891</v>
      </c>
      <c r="E943" t="s">
        <v>21</v>
      </c>
      <c r="F943" t="s">
        <v>553</v>
      </c>
      <c r="G943" t="s">
        <v>2126</v>
      </c>
      <c r="H943" t="s">
        <v>21</v>
      </c>
      <c r="I943" t="s">
        <v>2127</v>
      </c>
      <c r="J943" t="s">
        <v>2127</v>
      </c>
      <c r="L943" t="s">
        <v>21</v>
      </c>
      <c r="M943" t="s">
        <v>2127</v>
      </c>
      <c r="N943" t="s">
        <v>2127</v>
      </c>
      <c r="O943" t="s">
        <v>2201</v>
      </c>
      <c r="P943">
        <v>2018</v>
      </c>
      <c r="Q943" t="s">
        <v>26</v>
      </c>
      <c r="R943" t="s">
        <v>3892</v>
      </c>
    </row>
    <row r="944" spans="1:18" hidden="1" x14ac:dyDescent="0.25">
      <c r="A944" t="s">
        <v>3893</v>
      </c>
      <c r="B944" s="1">
        <v>37054</v>
      </c>
      <c r="C944" t="s">
        <v>19</v>
      </c>
      <c r="D944" t="s">
        <v>3894</v>
      </c>
      <c r="E944" t="s">
        <v>21</v>
      </c>
      <c r="F944" t="s">
        <v>553</v>
      </c>
      <c r="G944" t="s">
        <v>3895</v>
      </c>
      <c r="H944" t="s">
        <v>21</v>
      </c>
      <c r="I944" t="s">
        <v>2127</v>
      </c>
      <c r="J944" t="s">
        <v>2127</v>
      </c>
      <c r="L944" t="s">
        <v>21</v>
      </c>
      <c r="M944" t="s">
        <v>2127</v>
      </c>
      <c r="N944" t="s">
        <v>2127</v>
      </c>
      <c r="O944" t="s">
        <v>2201</v>
      </c>
      <c r="P944">
        <v>2018</v>
      </c>
      <c r="Q944" t="s">
        <v>26</v>
      </c>
      <c r="R944" t="s">
        <v>3896</v>
      </c>
    </row>
    <row r="945" spans="1:18" hidden="1" x14ac:dyDescent="0.25">
      <c r="A945" t="s">
        <v>3897</v>
      </c>
      <c r="B945" s="1">
        <v>37227</v>
      </c>
      <c r="C945" t="s">
        <v>29</v>
      </c>
      <c r="D945" t="s">
        <v>3898</v>
      </c>
      <c r="E945" t="s">
        <v>21</v>
      </c>
      <c r="F945" t="s">
        <v>553</v>
      </c>
      <c r="G945" t="s">
        <v>3899</v>
      </c>
      <c r="H945" t="s">
        <v>21</v>
      </c>
      <c r="I945" t="s">
        <v>2127</v>
      </c>
      <c r="J945" t="s">
        <v>2127</v>
      </c>
      <c r="L945" t="s">
        <v>21</v>
      </c>
      <c r="M945" t="s">
        <v>2127</v>
      </c>
      <c r="N945" t="s">
        <v>2127</v>
      </c>
      <c r="O945" t="s">
        <v>2201</v>
      </c>
      <c r="P945">
        <v>2018</v>
      </c>
      <c r="Q945" t="s">
        <v>26</v>
      </c>
      <c r="R945" t="s">
        <v>3900</v>
      </c>
    </row>
    <row r="946" spans="1:18" hidden="1" x14ac:dyDescent="0.25">
      <c r="A946" t="s">
        <v>3901</v>
      </c>
      <c r="B946" s="1">
        <v>37165</v>
      </c>
      <c r="C946" t="s">
        <v>29</v>
      </c>
      <c r="D946" t="s">
        <v>3902</v>
      </c>
      <c r="E946" t="s">
        <v>21</v>
      </c>
      <c r="F946" t="s">
        <v>553</v>
      </c>
      <c r="G946" t="s">
        <v>3903</v>
      </c>
      <c r="H946" t="s">
        <v>21</v>
      </c>
      <c r="I946" t="s">
        <v>2127</v>
      </c>
      <c r="J946" t="s">
        <v>2127</v>
      </c>
      <c r="L946" t="s">
        <v>21</v>
      </c>
      <c r="M946" t="s">
        <v>2127</v>
      </c>
      <c r="N946" t="s">
        <v>2127</v>
      </c>
      <c r="O946" t="s">
        <v>2201</v>
      </c>
      <c r="P946">
        <v>2018</v>
      </c>
      <c r="Q946" t="s">
        <v>26</v>
      </c>
      <c r="R946" t="s">
        <v>3904</v>
      </c>
    </row>
    <row r="947" spans="1:18" hidden="1" x14ac:dyDescent="0.25">
      <c r="A947" t="s">
        <v>3905</v>
      </c>
      <c r="B947" s="1">
        <v>37595</v>
      </c>
      <c r="C947" t="s">
        <v>29</v>
      </c>
      <c r="D947" t="s">
        <v>3906</v>
      </c>
      <c r="E947" t="s">
        <v>21</v>
      </c>
      <c r="F947" t="s">
        <v>236</v>
      </c>
      <c r="G947" t="s">
        <v>3907</v>
      </c>
      <c r="H947" t="s">
        <v>21</v>
      </c>
      <c r="I947" t="s">
        <v>398</v>
      </c>
      <c r="J947" t="s">
        <v>3908</v>
      </c>
      <c r="L947" t="s">
        <v>21</v>
      </c>
      <c r="M947" t="s">
        <v>398</v>
      </c>
      <c r="N947" t="s">
        <v>3908</v>
      </c>
      <c r="O947" t="s">
        <v>2201</v>
      </c>
      <c r="P947">
        <v>2018</v>
      </c>
      <c r="Q947" t="s">
        <v>26</v>
      </c>
      <c r="R947" t="s">
        <v>3909</v>
      </c>
    </row>
    <row r="948" spans="1:18" hidden="1" x14ac:dyDescent="0.25">
      <c r="A948" t="s">
        <v>3910</v>
      </c>
      <c r="B948" s="1">
        <v>37557</v>
      </c>
      <c r="C948" t="s">
        <v>19</v>
      </c>
      <c r="D948" t="s">
        <v>3911</v>
      </c>
      <c r="E948" t="s">
        <v>21</v>
      </c>
      <c r="F948" t="s">
        <v>22</v>
      </c>
      <c r="G948" t="s">
        <v>3912</v>
      </c>
      <c r="H948" t="s">
        <v>21</v>
      </c>
      <c r="I948" t="s">
        <v>24</v>
      </c>
      <c r="J948" t="s">
        <v>24</v>
      </c>
      <c r="L948" t="s">
        <v>21</v>
      </c>
      <c r="M948" t="s">
        <v>24</v>
      </c>
      <c r="N948" t="s">
        <v>24</v>
      </c>
      <c r="O948" t="s">
        <v>2201</v>
      </c>
      <c r="P948">
        <v>2018</v>
      </c>
      <c r="Q948" t="s">
        <v>26</v>
      </c>
      <c r="R948" t="s">
        <v>3913</v>
      </c>
    </row>
    <row r="949" spans="1:18" hidden="1" x14ac:dyDescent="0.25">
      <c r="A949" t="s">
        <v>3914</v>
      </c>
      <c r="B949" s="1">
        <v>37218</v>
      </c>
      <c r="C949" t="s">
        <v>29</v>
      </c>
      <c r="D949" t="s">
        <v>3915</v>
      </c>
      <c r="E949" t="s">
        <v>21</v>
      </c>
      <c r="F949" t="s">
        <v>1142</v>
      </c>
      <c r="G949" t="s">
        <v>3916</v>
      </c>
      <c r="H949" t="s">
        <v>21</v>
      </c>
      <c r="I949" t="s">
        <v>3543</v>
      </c>
      <c r="J949" t="s">
        <v>3544</v>
      </c>
      <c r="L949" t="s">
        <v>21</v>
      </c>
      <c r="M949" t="s">
        <v>3543</v>
      </c>
      <c r="N949" t="s">
        <v>3544</v>
      </c>
      <c r="O949" t="s">
        <v>2201</v>
      </c>
      <c r="P949">
        <v>2018</v>
      </c>
      <c r="Q949" t="s">
        <v>26</v>
      </c>
      <c r="R949" t="s">
        <v>3917</v>
      </c>
    </row>
    <row r="950" spans="1:18" hidden="1" x14ac:dyDescent="0.25">
      <c r="A950" t="s">
        <v>3918</v>
      </c>
      <c r="B950" s="1">
        <v>37296</v>
      </c>
      <c r="C950" t="s">
        <v>29</v>
      </c>
      <c r="D950" t="s">
        <v>3919</v>
      </c>
      <c r="E950" t="s">
        <v>21</v>
      </c>
      <c r="F950" t="s">
        <v>1142</v>
      </c>
      <c r="G950" t="s">
        <v>3920</v>
      </c>
      <c r="H950" t="s">
        <v>21</v>
      </c>
      <c r="I950" t="s">
        <v>3543</v>
      </c>
      <c r="J950" t="s">
        <v>3544</v>
      </c>
      <c r="L950" t="s">
        <v>21</v>
      </c>
      <c r="M950" t="s">
        <v>3543</v>
      </c>
      <c r="N950" t="s">
        <v>3544</v>
      </c>
      <c r="O950" t="s">
        <v>2201</v>
      </c>
      <c r="P950">
        <v>2018</v>
      </c>
      <c r="Q950" t="s">
        <v>26</v>
      </c>
      <c r="R950" t="s">
        <v>3921</v>
      </c>
    </row>
    <row r="951" spans="1:18" hidden="1" x14ac:dyDescent="0.25">
      <c r="A951" t="s">
        <v>3922</v>
      </c>
      <c r="B951" s="1">
        <v>36953</v>
      </c>
      <c r="C951" t="s">
        <v>29</v>
      </c>
      <c r="D951" t="s">
        <v>3923</v>
      </c>
      <c r="E951" t="s">
        <v>21</v>
      </c>
      <c r="F951" t="s">
        <v>553</v>
      </c>
      <c r="G951" t="s">
        <v>3924</v>
      </c>
      <c r="H951" t="s">
        <v>21</v>
      </c>
      <c r="I951" t="s">
        <v>2127</v>
      </c>
      <c r="J951" t="s">
        <v>2127</v>
      </c>
      <c r="L951" t="s">
        <v>21</v>
      </c>
      <c r="M951" t="s">
        <v>2127</v>
      </c>
      <c r="N951" t="s">
        <v>2127</v>
      </c>
      <c r="O951" t="s">
        <v>2201</v>
      </c>
      <c r="P951">
        <v>2018</v>
      </c>
      <c r="Q951" t="s">
        <v>26</v>
      </c>
      <c r="R951" t="s">
        <v>3925</v>
      </c>
    </row>
    <row r="952" spans="1:18" hidden="1" x14ac:dyDescent="0.25">
      <c r="A952" t="s">
        <v>3926</v>
      </c>
      <c r="B952" s="1">
        <v>37148</v>
      </c>
      <c r="C952" t="s">
        <v>19</v>
      </c>
      <c r="D952" t="s">
        <v>3927</v>
      </c>
      <c r="E952" t="s">
        <v>21</v>
      </c>
      <c r="F952" t="s">
        <v>22</v>
      </c>
      <c r="G952" t="s">
        <v>3928</v>
      </c>
      <c r="H952" t="s">
        <v>21</v>
      </c>
      <c r="I952" t="s">
        <v>24</v>
      </c>
      <c r="J952" t="s">
        <v>24</v>
      </c>
      <c r="L952" t="s">
        <v>21</v>
      </c>
      <c r="M952" t="s">
        <v>24</v>
      </c>
      <c r="N952" t="s">
        <v>24</v>
      </c>
      <c r="O952" t="s">
        <v>2201</v>
      </c>
      <c r="P952">
        <v>2018</v>
      </c>
      <c r="Q952" t="s">
        <v>26</v>
      </c>
      <c r="R952" t="s">
        <v>3929</v>
      </c>
    </row>
    <row r="953" spans="1:18" hidden="1" x14ac:dyDescent="0.25">
      <c r="A953" t="s">
        <v>3930</v>
      </c>
      <c r="B953" s="1">
        <v>37012</v>
      </c>
      <c r="C953" t="s">
        <v>29</v>
      </c>
      <c r="D953" t="s">
        <v>3931</v>
      </c>
      <c r="E953" t="s">
        <v>21</v>
      </c>
      <c r="F953" t="s">
        <v>342</v>
      </c>
      <c r="G953" t="s">
        <v>3932</v>
      </c>
      <c r="H953" t="s">
        <v>21</v>
      </c>
      <c r="I953" t="s">
        <v>344</v>
      </c>
      <c r="J953" t="s">
        <v>345</v>
      </c>
      <c r="L953" t="s">
        <v>21</v>
      </c>
      <c r="M953" t="s">
        <v>344</v>
      </c>
      <c r="N953" t="s">
        <v>345</v>
      </c>
      <c r="O953" t="s">
        <v>2201</v>
      </c>
      <c r="P953">
        <v>2018</v>
      </c>
      <c r="Q953" t="s">
        <v>26</v>
      </c>
      <c r="R953" t="s">
        <v>3933</v>
      </c>
    </row>
    <row r="954" spans="1:18" hidden="1" x14ac:dyDescent="0.25">
      <c r="A954" t="s">
        <v>3934</v>
      </c>
      <c r="B954" s="1">
        <v>36945</v>
      </c>
      <c r="C954" t="s">
        <v>19</v>
      </c>
      <c r="D954" t="s">
        <v>3935</v>
      </c>
      <c r="E954" t="s">
        <v>21</v>
      </c>
      <c r="F954" t="s">
        <v>22</v>
      </c>
      <c r="G954" t="s">
        <v>353</v>
      </c>
      <c r="H954" t="s">
        <v>21</v>
      </c>
      <c r="I954" t="s">
        <v>24</v>
      </c>
      <c r="J954" t="s">
        <v>24</v>
      </c>
      <c r="L954" t="s">
        <v>21</v>
      </c>
      <c r="M954" t="s">
        <v>24</v>
      </c>
      <c r="N954" t="s">
        <v>24</v>
      </c>
      <c r="O954" t="s">
        <v>2201</v>
      </c>
      <c r="P954">
        <v>2018</v>
      </c>
      <c r="Q954" t="s">
        <v>26</v>
      </c>
      <c r="R954" t="s">
        <v>3936</v>
      </c>
    </row>
    <row r="955" spans="1:18" hidden="1" x14ac:dyDescent="0.25">
      <c r="A955" t="s">
        <v>3937</v>
      </c>
      <c r="B955" s="1">
        <v>37155</v>
      </c>
      <c r="C955" t="s">
        <v>19</v>
      </c>
      <c r="D955" t="s">
        <v>3938</v>
      </c>
      <c r="E955" t="s">
        <v>21</v>
      </c>
      <c r="F955" t="s">
        <v>22</v>
      </c>
      <c r="G955" t="s">
        <v>3939</v>
      </c>
      <c r="H955" t="s">
        <v>21</v>
      </c>
      <c r="I955" t="s">
        <v>294</v>
      </c>
      <c r="J955" t="s">
        <v>3940</v>
      </c>
      <c r="L955" t="s">
        <v>21</v>
      </c>
      <c r="M955" t="s">
        <v>294</v>
      </c>
      <c r="N955" t="s">
        <v>3940</v>
      </c>
      <c r="O955" t="s">
        <v>2201</v>
      </c>
      <c r="P955">
        <v>2018</v>
      </c>
      <c r="Q955" t="s">
        <v>26</v>
      </c>
      <c r="R955" t="s">
        <v>3941</v>
      </c>
    </row>
    <row r="956" spans="1:18" hidden="1" x14ac:dyDescent="0.25">
      <c r="A956" t="s">
        <v>3942</v>
      </c>
      <c r="B956" s="1">
        <v>37148</v>
      </c>
      <c r="C956" t="s">
        <v>19</v>
      </c>
      <c r="D956" t="s">
        <v>3943</v>
      </c>
      <c r="E956" t="s">
        <v>21</v>
      </c>
      <c r="F956" t="s">
        <v>22</v>
      </c>
      <c r="G956" t="s">
        <v>3944</v>
      </c>
      <c r="H956" t="s">
        <v>21</v>
      </c>
      <c r="I956" t="s">
        <v>24</v>
      </c>
      <c r="J956" t="s">
        <v>24</v>
      </c>
      <c r="L956" t="s">
        <v>21</v>
      </c>
      <c r="M956" t="s">
        <v>24</v>
      </c>
      <c r="N956" t="s">
        <v>24</v>
      </c>
      <c r="O956" t="s">
        <v>2201</v>
      </c>
      <c r="P956">
        <v>2018</v>
      </c>
      <c r="Q956" t="s">
        <v>26</v>
      </c>
      <c r="R956" t="s">
        <v>3945</v>
      </c>
    </row>
    <row r="957" spans="1:18" hidden="1" x14ac:dyDescent="0.25">
      <c r="A957" t="s">
        <v>3946</v>
      </c>
      <c r="B957" s="1">
        <v>37305</v>
      </c>
      <c r="C957" t="s">
        <v>29</v>
      </c>
      <c r="D957" t="s">
        <v>3947</v>
      </c>
      <c r="E957" t="s">
        <v>21</v>
      </c>
      <c r="F957" t="s">
        <v>99</v>
      </c>
      <c r="G957" t="s">
        <v>3948</v>
      </c>
      <c r="H957" t="s">
        <v>21</v>
      </c>
      <c r="I957" t="s">
        <v>326</v>
      </c>
      <c r="J957" t="s">
        <v>327</v>
      </c>
      <c r="L957" t="s">
        <v>21</v>
      </c>
      <c r="M957" t="s">
        <v>326</v>
      </c>
      <c r="N957" t="s">
        <v>327</v>
      </c>
      <c r="O957" t="s">
        <v>2201</v>
      </c>
      <c r="P957">
        <v>2018</v>
      </c>
      <c r="Q957" t="s">
        <v>26</v>
      </c>
      <c r="R957" t="s">
        <v>3949</v>
      </c>
    </row>
    <row r="958" spans="1:18" hidden="1" x14ac:dyDescent="0.25">
      <c r="A958" t="s">
        <v>3950</v>
      </c>
      <c r="B958" s="1">
        <v>37072</v>
      </c>
      <c r="C958" t="s">
        <v>29</v>
      </c>
      <c r="D958" t="s">
        <v>3951</v>
      </c>
      <c r="E958" t="s">
        <v>21</v>
      </c>
      <c r="F958" t="s">
        <v>22</v>
      </c>
      <c r="G958" t="s">
        <v>3952</v>
      </c>
      <c r="H958" t="s">
        <v>21</v>
      </c>
      <c r="I958" t="s">
        <v>24</v>
      </c>
      <c r="J958" t="s">
        <v>24</v>
      </c>
      <c r="L958" t="s">
        <v>21</v>
      </c>
      <c r="M958" t="s">
        <v>24</v>
      </c>
      <c r="N958" t="s">
        <v>24</v>
      </c>
      <c r="O958" t="s">
        <v>2201</v>
      </c>
      <c r="P958">
        <v>2018</v>
      </c>
      <c r="Q958" t="s">
        <v>26</v>
      </c>
      <c r="R958" t="s">
        <v>3953</v>
      </c>
    </row>
    <row r="959" spans="1:18" hidden="1" x14ac:dyDescent="0.25">
      <c r="A959" t="s">
        <v>3954</v>
      </c>
      <c r="B959" s="1">
        <v>37268</v>
      </c>
      <c r="C959" t="s">
        <v>29</v>
      </c>
      <c r="D959" t="s">
        <v>3955</v>
      </c>
      <c r="E959" t="s">
        <v>21</v>
      </c>
      <c r="F959" t="s">
        <v>1415</v>
      </c>
      <c r="G959" t="s">
        <v>3956</v>
      </c>
      <c r="H959" t="s">
        <v>21</v>
      </c>
      <c r="I959" t="s">
        <v>381</v>
      </c>
      <c r="J959" t="s">
        <v>3957</v>
      </c>
      <c r="L959" t="s">
        <v>21</v>
      </c>
      <c r="M959" t="s">
        <v>381</v>
      </c>
      <c r="N959" t="s">
        <v>3957</v>
      </c>
      <c r="O959" t="s">
        <v>2201</v>
      </c>
      <c r="P959">
        <v>2018</v>
      </c>
      <c r="Q959" t="s">
        <v>26</v>
      </c>
      <c r="R959" t="s">
        <v>3958</v>
      </c>
    </row>
    <row r="960" spans="1:18" hidden="1" x14ac:dyDescent="0.25">
      <c r="A960" t="s">
        <v>3959</v>
      </c>
      <c r="B960" s="1">
        <v>37459</v>
      </c>
      <c r="C960" t="s">
        <v>19</v>
      </c>
      <c r="D960" t="s">
        <v>3960</v>
      </c>
      <c r="E960" t="s">
        <v>21</v>
      </c>
      <c r="F960" t="s">
        <v>22</v>
      </c>
      <c r="G960" t="s">
        <v>3961</v>
      </c>
      <c r="H960" t="s">
        <v>21</v>
      </c>
      <c r="I960" t="s">
        <v>294</v>
      </c>
      <c r="J960" t="s">
        <v>3962</v>
      </c>
      <c r="L960" t="s">
        <v>21</v>
      </c>
      <c r="M960" t="s">
        <v>294</v>
      </c>
      <c r="N960" t="s">
        <v>3962</v>
      </c>
      <c r="O960" t="s">
        <v>2201</v>
      </c>
      <c r="P960">
        <v>2018</v>
      </c>
      <c r="Q960" t="s">
        <v>26</v>
      </c>
      <c r="R960" t="s">
        <v>3963</v>
      </c>
    </row>
    <row r="961" spans="1:18" hidden="1" x14ac:dyDescent="0.25">
      <c r="A961" t="s">
        <v>3964</v>
      </c>
      <c r="B961" s="1">
        <v>37175</v>
      </c>
      <c r="C961" t="s">
        <v>19</v>
      </c>
      <c r="D961" t="s">
        <v>3965</v>
      </c>
      <c r="E961" t="s">
        <v>21</v>
      </c>
      <c r="F961" t="s">
        <v>22</v>
      </c>
      <c r="G961" t="s">
        <v>3966</v>
      </c>
      <c r="H961" t="s">
        <v>21</v>
      </c>
      <c r="I961" t="s">
        <v>294</v>
      </c>
      <c r="J961" t="s">
        <v>1036</v>
      </c>
      <c r="L961" t="s">
        <v>21</v>
      </c>
      <c r="M961" t="s">
        <v>294</v>
      </c>
      <c r="N961" t="s">
        <v>1036</v>
      </c>
      <c r="O961" t="s">
        <v>2201</v>
      </c>
      <c r="P961">
        <v>2018</v>
      </c>
      <c r="Q961" t="s">
        <v>26</v>
      </c>
      <c r="R961" t="s">
        <v>3967</v>
      </c>
    </row>
    <row r="962" spans="1:18" hidden="1" x14ac:dyDescent="0.25">
      <c r="A962" t="s">
        <v>3968</v>
      </c>
      <c r="B962" s="1">
        <v>37203</v>
      </c>
      <c r="C962" t="s">
        <v>19</v>
      </c>
      <c r="D962" t="s">
        <v>3969</v>
      </c>
      <c r="E962" t="s">
        <v>21</v>
      </c>
      <c r="F962" t="s">
        <v>22</v>
      </c>
      <c r="G962" t="s">
        <v>3970</v>
      </c>
      <c r="H962" t="s">
        <v>21</v>
      </c>
      <c r="I962" t="s">
        <v>381</v>
      </c>
      <c r="J962" t="s">
        <v>3971</v>
      </c>
      <c r="L962" t="s">
        <v>21</v>
      </c>
      <c r="M962" t="s">
        <v>381</v>
      </c>
      <c r="N962" t="s">
        <v>3971</v>
      </c>
      <c r="O962" t="s">
        <v>2201</v>
      </c>
      <c r="P962">
        <v>2018</v>
      </c>
      <c r="Q962" t="s">
        <v>26</v>
      </c>
      <c r="R962" t="s">
        <v>3972</v>
      </c>
    </row>
    <row r="963" spans="1:18" hidden="1" x14ac:dyDescent="0.25">
      <c r="A963" t="s">
        <v>3973</v>
      </c>
      <c r="B963" s="1">
        <v>36996</v>
      </c>
      <c r="C963" t="s">
        <v>29</v>
      </c>
      <c r="D963" t="s">
        <v>3974</v>
      </c>
      <c r="E963" t="s">
        <v>21</v>
      </c>
      <c r="F963" t="s">
        <v>553</v>
      </c>
      <c r="G963" t="s">
        <v>3975</v>
      </c>
      <c r="H963" t="s">
        <v>21</v>
      </c>
      <c r="I963" t="s">
        <v>2127</v>
      </c>
      <c r="J963" t="s">
        <v>2127</v>
      </c>
      <c r="L963" t="s">
        <v>21</v>
      </c>
      <c r="M963" t="s">
        <v>2127</v>
      </c>
      <c r="N963" t="s">
        <v>2127</v>
      </c>
      <c r="O963" t="s">
        <v>2201</v>
      </c>
      <c r="P963">
        <v>2018</v>
      </c>
      <c r="Q963" t="s">
        <v>26</v>
      </c>
      <c r="R963" t="s">
        <v>3976</v>
      </c>
    </row>
    <row r="964" spans="1:18" hidden="1" x14ac:dyDescent="0.25">
      <c r="A964" t="s">
        <v>3977</v>
      </c>
      <c r="B964" s="1">
        <v>37159</v>
      </c>
      <c r="C964" t="s">
        <v>29</v>
      </c>
      <c r="D964" t="s">
        <v>3978</v>
      </c>
      <c r="E964" t="s">
        <v>21</v>
      </c>
      <c r="F964" t="s">
        <v>39</v>
      </c>
      <c r="G964" t="s">
        <v>3979</v>
      </c>
      <c r="H964" t="s">
        <v>21</v>
      </c>
      <c r="I964" t="s">
        <v>1026</v>
      </c>
      <c r="J964" t="s">
        <v>1027</v>
      </c>
      <c r="L964" t="s">
        <v>21</v>
      </c>
      <c r="M964" t="s">
        <v>1026</v>
      </c>
      <c r="N964" t="s">
        <v>1027</v>
      </c>
      <c r="O964" t="s">
        <v>2201</v>
      </c>
      <c r="P964">
        <v>2018</v>
      </c>
      <c r="Q964" t="s">
        <v>26</v>
      </c>
      <c r="R964" t="s">
        <v>3980</v>
      </c>
    </row>
    <row r="965" spans="1:18" hidden="1" x14ac:dyDescent="0.25">
      <c r="A965" t="s">
        <v>3981</v>
      </c>
      <c r="B965" s="1">
        <v>37343</v>
      </c>
      <c r="C965" t="s">
        <v>29</v>
      </c>
      <c r="D965" t="s">
        <v>3982</v>
      </c>
      <c r="E965" t="s">
        <v>21</v>
      </c>
      <c r="F965" t="s">
        <v>553</v>
      </c>
      <c r="G965" t="s">
        <v>3924</v>
      </c>
      <c r="H965" t="s">
        <v>21</v>
      </c>
      <c r="I965" t="s">
        <v>2127</v>
      </c>
      <c r="J965" t="s">
        <v>2127</v>
      </c>
      <c r="L965" t="s">
        <v>21</v>
      </c>
      <c r="M965" t="s">
        <v>2127</v>
      </c>
      <c r="N965" t="s">
        <v>2127</v>
      </c>
      <c r="O965" t="s">
        <v>2201</v>
      </c>
      <c r="P965">
        <v>2018</v>
      </c>
      <c r="Q965" t="s">
        <v>26</v>
      </c>
      <c r="R965" t="s">
        <v>3983</v>
      </c>
    </row>
    <row r="966" spans="1:18" hidden="1" x14ac:dyDescent="0.25">
      <c r="A966" t="s">
        <v>3984</v>
      </c>
      <c r="B966" s="1">
        <v>37117</v>
      </c>
      <c r="C966" t="s">
        <v>29</v>
      </c>
      <c r="D966" t="s">
        <v>3985</v>
      </c>
      <c r="E966" t="s">
        <v>21</v>
      </c>
      <c r="F966" t="s">
        <v>553</v>
      </c>
      <c r="G966" t="s">
        <v>2126</v>
      </c>
      <c r="H966" t="s">
        <v>21</v>
      </c>
      <c r="I966" t="s">
        <v>2127</v>
      </c>
      <c r="J966" t="s">
        <v>2127</v>
      </c>
      <c r="L966" t="s">
        <v>21</v>
      </c>
      <c r="M966" t="s">
        <v>2127</v>
      </c>
      <c r="N966" t="s">
        <v>2127</v>
      </c>
      <c r="O966" t="s">
        <v>2201</v>
      </c>
      <c r="P966">
        <v>2018</v>
      </c>
      <c r="Q966" t="s">
        <v>26</v>
      </c>
      <c r="R966" t="s">
        <v>3986</v>
      </c>
    </row>
    <row r="967" spans="1:18" hidden="1" x14ac:dyDescent="0.25">
      <c r="A967" t="s">
        <v>3987</v>
      </c>
      <c r="B967" s="1">
        <v>37197</v>
      </c>
      <c r="C967" t="s">
        <v>19</v>
      </c>
      <c r="D967" t="s">
        <v>3988</v>
      </c>
      <c r="E967" t="s">
        <v>21</v>
      </c>
      <c r="F967" t="s">
        <v>22</v>
      </c>
      <c r="G967" t="s">
        <v>3989</v>
      </c>
      <c r="H967" t="s">
        <v>21</v>
      </c>
      <c r="I967" t="s">
        <v>24</v>
      </c>
      <c r="J967" t="s">
        <v>24</v>
      </c>
      <c r="L967" t="s">
        <v>21</v>
      </c>
      <c r="M967" t="s">
        <v>24</v>
      </c>
      <c r="N967" t="s">
        <v>24</v>
      </c>
      <c r="O967" t="s">
        <v>2201</v>
      </c>
      <c r="P967">
        <v>2018</v>
      </c>
      <c r="Q967" t="s">
        <v>26</v>
      </c>
      <c r="R967" t="s">
        <v>3990</v>
      </c>
    </row>
    <row r="968" spans="1:18" hidden="1" x14ac:dyDescent="0.25">
      <c r="A968" t="s">
        <v>3991</v>
      </c>
      <c r="B968" s="1">
        <v>37037</v>
      </c>
      <c r="C968" t="s">
        <v>19</v>
      </c>
      <c r="D968" t="s">
        <v>3992</v>
      </c>
      <c r="E968" t="s">
        <v>21</v>
      </c>
      <c r="F968" t="s">
        <v>1142</v>
      </c>
      <c r="G968" t="s">
        <v>3993</v>
      </c>
      <c r="H968" t="s">
        <v>21</v>
      </c>
      <c r="I968" t="s">
        <v>3543</v>
      </c>
      <c r="J968" t="s">
        <v>3544</v>
      </c>
      <c r="L968" t="s">
        <v>21</v>
      </c>
      <c r="M968" t="s">
        <v>3543</v>
      </c>
      <c r="N968" t="s">
        <v>3544</v>
      </c>
      <c r="O968" t="s">
        <v>2201</v>
      </c>
      <c r="P968">
        <v>2018</v>
      </c>
      <c r="Q968" t="s">
        <v>26</v>
      </c>
      <c r="R968" t="s">
        <v>3994</v>
      </c>
    </row>
    <row r="969" spans="1:18" hidden="1" x14ac:dyDescent="0.25">
      <c r="A969" t="s">
        <v>3995</v>
      </c>
      <c r="B969" s="1">
        <v>37092</v>
      </c>
      <c r="C969" t="s">
        <v>29</v>
      </c>
      <c r="D969" t="s">
        <v>3996</v>
      </c>
      <c r="E969" t="s">
        <v>21</v>
      </c>
      <c r="F969" t="s">
        <v>22</v>
      </c>
      <c r="G969" t="s">
        <v>3997</v>
      </c>
      <c r="H969" t="s">
        <v>21</v>
      </c>
      <c r="I969" t="s">
        <v>24</v>
      </c>
      <c r="J969" t="s">
        <v>24</v>
      </c>
      <c r="L969" t="s">
        <v>21</v>
      </c>
      <c r="M969" t="s">
        <v>24</v>
      </c>
      <c r="N969" t="s">
        <v>24</v>
      </c>
      <c r="O969" t="s">
        <v>2201</v>
      </c>
      <c r="P969">
        <v>2018</v>
      </c>
      <c r="Q969" t="s">
        <v>26</v>
      </c>
      <c r="R969" t="s">
        <v>3998</v>
      </c>
    </row>
    <row r="970" spans="1:18" hidden="1" x14ac:dyDescent="0.25">
      <c r="A970" t="s">
        <v>3999</v>
      </c>
      <c r="B970" s="1">
        <v>37325</v>
      </c>
      <c r="C970" t="s">
        <v>29</v>
      </c>
      <c r="D970" t="s">
        <v>4000</v>
      </c>
      <c r="E970" t="s">
        <v>21</v>
      </c>
      <c r="F970" t="s">
        <v>22</v>
      </c>
      <c r="G970" t="s">
        <v>365</v>
      </c>
      <c r="H970" t="s">
        <v>21</v>
      </c>
      <c r="I970" t="s">
        <v>24</v>
      </c>
      <c r="J970" t="s">
        <v>24</v>
      </c>
      <c r="L970" t="s">
        <v>21</v>
      </c>
      <c r="M970" t="s">
        <v>24</v>
      </c>
      <c r="N970" t="s">
        <v>24</v>
      </c>
      <c r="O970" t="s">
        <v>2201</v>
      </c>
      <c r="P970">
        <v>2018</v>
      </c>
      <c r="Q970" t="s">
        <v>26</v>
      </c>
      <c r="R970" t="s">
        <v>4001</v>
      </c>
    </row>
    <row r="971" spans="1:18" hidden="1" x14ac:dyDescent="0.25">
      <c r="A971" t="s">
        <v>4002</v>
      </c>
      <c r="B971" s="1">
        <v>37597</v>
      </c>
      <c r="C971" t="s">
        <v>19</v>
      </c>
      <c r="D971" t="s">
        <v>4003</v>
      </c>
      <c r="E971" t="s">
        <v>21</v>
      </c>
      <c r="F971" t="s">
        <v>22</v>
      </c>
      <c r="G971" t="s">
        <v>2135</v>
      </c>
      <c r="H971" t="s">
        <v>21</v>
      </c>
      <c r="I971" t="s">
        <v>24</v>
      </c>
      <c r="J971" t="s">
        <v>24</v>
      </c>
      <c r="L971" t="s">
        <v>21</v>
      </c>
      <c r="M971" t="s">
        <v>24</v>
      </c>
      <c r="N971" t="s">
        <v>24</v>
      </c>
      <c r="O971" t="s">
        <v>2201</v>
      </c>
      <c r="P971">
        <v>2018</v>
      </c>
      <c r="Q971" t="s">
        <v>26</v>
      </c>
      <c r="R971" t="s">
        <v>4004</v>
      </c>
    </row>
    <row r="972" spans="1:18" hidden="1" x14ac:dyDescent="0.25">
      <c r="A972" t="s">
        <v>4005</v>
      </c>
      <c r="B972" s="1">
        <v>37609</v>
      </c>
      <c r="C972" t="s">
        <v>19</v>
      </c>
      <c r="D972" t="s">
        <v>4006</v>
      </c>
      <c r="E972" t="s">
        <v>21</v>
      </c>
      <c r="F972" t="s">
        <v>22</v>
      </c>
      <c r="G972" t="s">
        <v>4007</v>
      </c>
      <c r="H972" t="s">
        <v>21</v>
      </c>
      <c r="I972" t="s">
        <v>24</v>
      </c>
      <c r="J972" t="s">
        <v>24</v>
      </c>
      <c r="L972" t="s">
        <v>21</v>
      </c>
      <c r="M972" t="s">
        <v>24</v>
      </c>
      <c r="N972" t="s">
        <v>24</v>
      </c>
      <c r="O972" t="s">
        <v>2201</v>
      </c>
      <c r="P972">
        <v>2018</v>
      </c>
      <c r="Q972" t="s">
        <v>26</v>
      </c>
      <c r="R972" t="s">
        <v>4008</v>
      </c>
    </row>
    <row r="973" spans="1:18" hidden="1" x14ac:dyDescent="0.25">
      <c r="A973" t="s">
        <v>4009</v>
      </c>
      <c r="B973" s="1">
        <v>37666</v>
      </c>
      <c r="C973" t="s">
        <v>19</v>
      </c>
      <c r="D973" t="s">
        <v>4010</v>
      </c>
      <c r="E973" t="s">
        <v>21</v>
      </c>
      <c r="F973" t="s">
        <v>22</v>
      </c>
      <c r="G973" t="s">
        <v>4011</v>
      </c>
      <c r="H973" t="s">
        <v>21</v>
      </c>
      <c r="I973" t="s">
        <v>24</v>
      </c>
      <c r="J973" t="s">
        <v>24</v>
      </c>
      <c r="L973" t="s">
        <v>21</v>
      </c>
      <c r="M973" t="s">
        <v>24</v>
      </c>
      <c r="N973" t="s">
        <v>24</v>
      </c>
      <c r="O973" t="s">
        <v>2201</v>
      </c>
      <c r="P973">
        <v>2018</v>
      </c>
      <c r="Q973" t="s">
        <v>26</v>
      </c>
      <c r="R973" t="s">
        <v>4012</v>
      </c>
    </row>
    <row r="974" spans="1:18" hidden="1" x14ac:dyDescent="0.25">
      <c r="A974" t="s">
        <v>4013</v>
      </c>
      <c r="B974" s="1">
        <v>37017</v>
      </c>
      <c r="C974" t="s">
        <v>29</v>
      </c>
      <c r="D974" t="s">
        <v>4014</v>
      </c>
      <c r="E974" t="s">
        <v>21</v>
      </c>
      <c r="F974" t="s">
        <v>39</v>
      </c>
      <c r="G974" t="s">
        <v>4015</v>
      </c>
      <c r="H974" t="s">
        <v>21</v>
      </c>
      <c r="I974" t="s">
        <v>1026</v>
      </c>
      <c r="J974" t="s">
        <v>1027</v>
      </c>
      <c r="L974" t="s">
        <v>21</v>
      </c>
      <c r="M974" t="s">
        <v>1026</v>
      </c>
      <c r="N974" t="s">
        <v>1027</v>
      </c>
      <c r="O974" t="s">
        <v>2201</v>
      </c>
      <c r="P974">
        <v>2018</v>
      </c>
      <c r="Q974" t="s">
        <v>26</v>
      </c>
      <c r="R974" t="s">
        <v>4016</v>
      </c>
    </row>
    <row r="975" spans="1:18" hidden="1" x14ac:dyDescent="0.25">
      <c r="A975" t="s">
        <v>4017</v>
      </c>
      <c r="B975" s="1">
        <v>37131</v>
      </c>
      <c r="C975" t="s">
        <v>19</v>
      </c>
      <c r="D975" t="s">
        <v>4018</v>
      </c>
      <c r="E975" t="s">
        <v>21</v>
      </c>
      <c r="F975" t="s">
        <v>22</v>
      </c>
      <c r="G975" t="s">
        <v>4019</v>
      </c>
      <c r="H975" t="s">
        <v>21</v>
      </c>
      <c r="I975" t="s">
        <v>24</v>
      </c>
      <c r="J975" t="s">
        <v>24</v>
      </c>
      <c r="L975" t="s">
        <v>21</v>
      </c>
      <c r="M975" t="s">
        <v>24</v>
      </c>
      <c r="N975" t="s">
        <v>24</v>
      </c>
      <c r="O975" t="s">
        <v>2201</v>
      </c>
      <c r="P975">
        <v>2018</v>
      </c>
      <c r="Q975" t="s">
        <v>26</v>
      </c>
      <c r="R975" t="s">
        <v>4020</v>
      </c>
    </row>
    <row r="976" spans="1:18" hidden="1" x14ac:dyDescent="0.25">
      <c r="A976" t="s">
        <v>4021</v>
      </c>
      <c r="B976" s="1">
        <v>37400</v>
      </c>
      <c r="C976" t="s">
        <v>19</v>
      </c>
      <c r="D976" t="s">
        <v>4022</v>
      </c>
      <c r="E976" t="s">
        <v>21</v>
      </c>
      <c r="F976" t="s">
        <v>553</v>
      </c>
      <c r="G976" t="s">
        <v>4023</v>
      </c>
      <c r="H976" t="s">
        <v>21</v>
      </c>
      <c r="I976" t="s">
        <v>2127</v>
      </c>
      <c r="J976" t="s">
        <v>2127</v>
      </c>
      <c r="L976" t="s">
        <v>21</v>
      </c>
      <c r="M976" t="s">
        <v>2127</v>
      </c>
      <c r="N976" t="s">
        <v>2127</v>
      </c>
      <c r="O976" t="s">
        <v>2201</v>
      </c>
      <c r="P976">
        <v>2018</v>
      </c>
      <c r="Q976" t="s">
        <v>26</v>
      </c>
      <c r="R976" t="s">
        <v>4024</v>
      </c>
    </row>
    <row r="977" spans="1:18" hidden="1" x14ac:dyDescent="0.25">
      <c r="A977" t="s">
        <v>4025</v>
      </c>
      <c r="B977" s="1">
        <v>37124</v>
      </c>
      <c r="C977" t="s">
        <v>29</v>
      </c>
      <c r="D977" t="s">
        <v>4026</v>
      </c>
      <c r="E977" t="s">
        <v>21</v>
      </c>
      <c r="F977" t="s">
        <v>257</v>
      </c>
      <c r="G977" t="s">
        <v>4027</v>
      </c>
      <c r="H977" t="s">
        <v>21</v>
      </c>
      <c r="I977" t="s">
        <v>294</v>
      </c>
      <c r="J977" t="s">
        <v>534</v>
      </c>
      <c r="L977" t="s">
        <v>21</v>
      </c>
      <c r="M977" t="s">
        <v>294</v>
      </c>
      <c r="N977" t="s">
        <v>534</v>
      </c>
      <c r="O977" t="s">
        <v>2201</v>
      </c>
      <c r="P977">
        <v>2018</v>
      </c>
      <c r="Q977" t="s">
        <v>26</v>
      </c>
      <c r="R977" t="s">
        <v>4028</v>
      </c>
    </row>
    <row r="978" spans="1:18" hidden="1" x14ac:dyDescent="0.25">
      <c r="A978" t="s">
        <v>4029</v>
      </c>
      <c r="B978" s="1">
        <v>37093</v>
      </c>
      <c r="C978" t="s">
        <v>19</v>
      </c>
      <c r="D978" t="s">
        <v>4030</v>
      </c>
      <c r="E978" t="s">
        <v>21</v>
      </c>
      <c r="F978" t="s">
        <v>22</v>
      </c>
      <c r="G978" t="s">
        <v>4031</v>
      </c>
      <c r="H978" t="s">
        <v>21</v>
      </c>
      <c r="I978" t="s">
        <v>294</v>
      </c>
      <c r="J978" t="s">
        <v>4032</v>
      </c>
      <c r="L978" t="s">
        <v>21</v>
      </c>
      <c r="M978" t="s">
        <v>294</v>
      </c>
      <c r="N978" t="s">
        <v>4032</v>
      </c>
      <c r="O978" t="s">
        <v>2201</v>
      </c>
      <c r="P978">
        <v>2018</v>
      </c>
      <c r="Q978" t="s">
        <v>26</v>
      </c>
      <c r="R978" t="s">
        <v>4033</v>
      </c>
    </row>
    <row r="979" spans="1:18" hidden="1" x14ac:dyDescent="0.25">
      <c r="A979" t="s">
        <v>4034</v>
      </c>
      <c r="B979" s="1">
        <v>37040</v>
      </c>
      <c r="C979" t="s">
        <v>29</v>
      </c>
      <c r="D979" t="s">
        <v>4035</v>
      </c>
      <c r="E979" t="s">
        <v>21</v>
      </c>
      <c r="F979" t="s">
        <v>22</v>
      </c>
      <c r="G979" t="s">
        <v>4036</v>
      </c>
      <c r="H979" t="s">
        <v>21</v>
      </c>
      <c r="I979" t="s">
        <v>24</v>
      </c>
      <c r="J979" t="s">
        <v>24</v>
      </c>
      <c r="L979" t="s">
        <v>21</v>
      </c>
      <c r="M979" t="s">
        <v>24</v>
      </c>
      <c r="N979" t="s">
        <v>24</v>
      </c>
      <c r="O979" t="s">
        <v>2201</v>
      </c>
      <c r="P979">
        <v>2018</v>
      </c>
      <c r="Q979" t="s">
        <v>26</v>
      </c>
      <c r="R979" t="s">
        <v>4037</v>
      </c>
    </row>
    <row r="980" spans="1:18" hidden="1" x14ac:dyDescent="0.25">
      <c r="A980" t="s">
        <v>4038</v>
      </c>
      <c r="B980" s="1">
        <v>36985</v>
      </c>
      <c r="C980" t="s">
        <v>29</v>
      </c>
      <c r="D980" t="s">
        <v>4039</v>
      </c>
      <c r="E980" t="s">
        <v>21</v>
      </c>
      <c r="F980" t="s">
        <v>22</v>
      </c>
      <c r="G980" t="s">
        <v>353</v>
      </c>
      <c r="H980" t="s">
        <v>21</v>
      </c>
      <c r="I980" t="s">
        <v>24</v>
      </c>
      <c r="J980" t="s">
        <v>24</v>
      </c>
      <c r="L980" t="s">
        <v>21</v>
      </c>
      <c r="M980" t="s">
        <v>24</v>
      </c>
      <c r="N980" t="s">
        <v>24</v>
      </c>
      <c r="O980" t="s">
        <v>2201</v>
      </c>
      <c r="P980">
        <v>2018</v>
      </c>
      <c r="Q980" t="s">
        <v>26</v>
      </c>
      <c r="R980" t="s">
        <v>4040</v>
      </c>
    </row>
    <row r="981" spans="1:18" hidden="1" x14ac:dyDescent="0.25">
      <c r="A981" t="s">
        <v>4041</v>
      </c>
      <c r="B981" s="1">
        <v>37268</v>
      </c>
      <c r="C981" t="s">
        <v>19</v>
      </c>
      <c r="D981" t="s">
        <v>4042</v>
      </c>
      <c r="E981" t="s">
        <v>21</v>
      </c>
      <c r="F981" t="s">
        <v>22</v>
      </c>
      <c r="G981" t="s">
        <v>4043</v>
      </c>
      <c r="H981" t="s">
        <v>21</v>
      </c>
      <c r="I981" t="s">
        <v>24</v>
      </c>
      <c r="J981" t="s">
        <v>24</v>
      </c>
      <c r="L981" t="s">
        <v>21</v>
      </c>
      <c r="M981" t="s">
        <v>24</v>
      </c>
      <c r="N981" t="s">
        <v>24</v>
      </c>
      <c r="O981" t="s">
        <v>2201</v>
      </c>
      <c r="P981">
        <v>2018</v>
      </c>
      <c r="Q981" t="s">
        <v>26</v>
      </c>
      <c r="R981" t="s">
        <v>4044</v>
      </c>
    </row>
    <row r="982" spans="1:18" hidden="1" x14ac:dyDescent="0.25">
      <c r="A982" t="s">
        <v>4045</v>
      </c>
      <c r="B982" s="1">
        <v>37152</v>
      </c>
      <c r="C982" t="s">
        <v>19</v>
      </c>
      <c r="D982" t="s">
        <v>4046</v>
      </c>
      <c r="E982" t="s">
        <v>21</v>
      </c>
      <c r="F982" t="s">
        <v>22</v>
      </c>
      <c r="G982" t="s">
        <v>4047</v>
      </c>
      <c r="H982" t="s">
        <v>21</v>
      </c>
      <c r="I982" t="s">
        <v>24</v>
      </c>
      <c r="J982" t="s">
        <v>24</v>
      </c>
      <c r="L982" t="s">
        <v>21</v>
      </c>
      <c r="M982" t="s">
        <v>24</v>
      </c>
      <c r="N982" t="s">
        <v>24</v>
      </c>
      <c r="O982" t="s">
        <v>2201</v>
      </c>
      <c r="P982">
        <v>2018</v>
      </c>
      <c r="Q982" t="s">
        <v>26</v>
      </c>
      <c r="R982" t="s">
        <v>4048</v>
      </c>
    </row>
    <row r="983" spans="1:18" hidden="1" x14ac:dyDescent="0.25">
      <c r="A983" t="s">
        <v>4049</v>
      </c>
      <c r="B983" s="1">
        <v>37189</v>
      </c>
      <c r="C983" t="s">
        <v>29</v>
      </c>
      <c r="D983" t="s">
        <v>4050</v>
      </c>
      <c r="E983" t="s">
        <v>21</v>
      </c>
      <c r="F983" t="s">
        <v>99</v>
      </c>
      <c r="G983" t="s">
        <v>325</v>
      </c>
      <c r="H983" t="s">
        <v>21</v>
      </c>
      <c r="I983" t="s">
        <v>326</v>
      </c>
      <c r="J983" t="s">
        <v>327</v>
      </c>
      <c r="L983" t="s">
        <v>21</v>
      </c>
      <c r="M983" t="s">
        <v>326</v>
      </c>
      <c r="N983" t="s">
        <v>327</v>
      </c>
      <c r="O983" t="s">
        <v>2201</v>
      </c>
      <c r="P983">
        <v>2018</v>
      </c>
      <c r="Q983" t="s">
        <v>26</v>
      </c>
      <c r="R983" t="s">
        <v>4051</v>
      </c>
    </row>
    <row r="984" spans="1:18" hidden="1" x14ac:dyDescent="0.25">
      <c r="A984" t="s">
        <v>4052</v>
      </c>
      <c r="B984" s="1">
        <v>37408</v>
      </c>
      <c r="C984" t="s">
        <v>29</v>
      </c>
      <c r="D984" t="s">
        <v>4053</v>
      </c>
      <c r="E984" t="s">
        <v>21</v>
      </c>
      <c r="F984" t="s">
        <v>22</v>
      </c>
      <c r="G984" t="s">
        <v>4054</v>
      </c>
      <c r="H984" t="s">
        <v>21</v>
      </c>
      <c r="I984" t="s">
        <v>24</v>
      </c>
      <c r="J984" t="s">
        <v>24</v>
      </c>
      <c r="L984" t="s">
        <v>21</v>
      </c>
      <c r="M984" t="s">
        <v>24</v>
      </c>
      <c r="N984" t="s">
        <v>24</v>
      </c>
      <c r="O984" t="s">
        <v>2201</v>
      </c>
      <c r="P984">
        <v>2018</v>
      </c>
      <c r="Q984" t="s">
        <v>26</v>
      </c>
      <c r="R984" t="s">
        <v>4055</v>
      </c>
    </row>
    <row r="985" spans="1:18" hidden="1" x14ac:dyDescent="0.25">
      <c r="A985" t="s">
        <v>4056</v>
      </c>
      <c r="B985" s="1">
        <v>37008</v>
      </c>
      <c r="C985" t="s">
        <v>29</v>
      </c>
      <c r="D985" t="s">
        <v>4057</v>
      </c>
      <c r="E985" t="s">
        <v>21</v>
      </c>
      <c r="F985" t="s">
        <v>31</v>
      </c>
      <c r="G985" t="s">
        <v>4058</v>
      </c>
      <c r="H985" t="s">
        <v>21</v>
      </c>
      <c r="I985" t="s">
        <v>465</v>
      </c>
      <c r="J985" t="s">
        <v>4059</v>
      </c>
      <c r="L985" t="s">
        <v>21</v>
      </c>
      <c r="M985" t="s">
        <v>465</v>
      </c>
      <c r="N985" t="s">
        <v>4059</v>
      </c>
      <c r="O985" t="s">
        <v>2201</v>
      </c>
      <c r="P985">
        <v>2018</v>
      </c>
      <c r="Q985" t="s">
        <v>26</v>
      </c>
      <c r="R985" t="s">
        <v>4060</v>
      </c>
    </row>
    <row r="986" spans="1:18" hidden="1" x14ac:dyDescent="0.25">
      <c r="A986" t="s">
        <v>4061</v>
      </c>
      <c r="B986" s="1">
        <v>36992</v>
      </c>
      <c r="C986" t="s">
        <v>19</v>
      </c>
      <c r="D986" t="s">
        <v>4062</v>
      </c>
      <c r="E986" t="s">
        <v>21</v>
      </c>
      <c r="F986" t="s">
        <v>46</v>
      </c>
      <c r="G986" t="s">
        <v>4063</v>
      </c>
      <c r="H986" t="s">
        <v>21</v>
      </c>
      <c r="I986" t="s">
        <v>4064</v>
      </c>
      <c r="J986" t="s">
        <v>4064</v>
      </c>
      <c r="L986" t="s">
        <v>21</v>
      </c>
      <c r="M986" t="s">
        <v>4064</v>
      </c>
      <c r="N986" t="s">
        <v>4064</v>
      </c>
      <c r="O986" t="s">
        <v>2201</v>
      </c>
      <c r="P986">
        <v>2018</v>
      </c>
      <c r="Q986" t="s">
        <v>26</v>
      </c>
      <c r="R986" t="s">
        <v>4065</v>
      </c>
    </row>
    <row r="987" spans="1:18" hidden="1" x14ac:dyDescent="0.25">
      <c r="A987" t="s">
        <v>4066</v>
      </c>
      <c r="B987" s="1">
        <v>37104</v>
      </c>
      <c r="C987" t="s">
        <v>29</v>
      </c>
      <c r="D987" t="s">
        <v>4067</v>
      </c>
      <c r="E987" t="s">
        <v>21</v>
      </c>
      <c r="F987" t="s">
        <v>553</v>
      </c>
      <c r="G987" t="s">
        <v>4068</v>
      </c>
      <c r="H987" t="s">
        <v>21</v>
      </c>
      <c r="I987" t="s">
        <v>2127</v>
      </c>
      <c r="J987" t="s">
        <v>2127</v>
      </c>
      <c r="L987" t="s">
        <v>21</v>
      </c>
      <c r="M987" t="s">
        <v>2127</v>
      </c>
      <c r="N987" t="s">
        <v>2127</v>
      </c>
      <c r="O987" t="s">
        <v>2201</v>
      </c>
      <c r="P987">
        <v>2018</v>
      </c>
      <c r="Q987" t="s">
        <v>26</v>
      </c>
      <c r="R987" t="s">
        <v>4069</v>
      </c>
    </row>
    <row r="988" spans="1:18" hidden="1" x14ac:dyDescent="0.25">
      <c r="A988" t="s">
        <v>4070</v>
      </c>
      <c r="B988" s="1">
        <v>37192</v>
      </c>
      <c r="C988" t="s">
        <v>19</v>
      </c>
      <c r="D988" t="s">
        <v>4071</v>
      </c>
      <c r="E988" t="s">
        <v>21</v>
      </c>
      <c r="F988" t="s">
        <v>31</v>
      </c>
      <c r="G988" t="s">
        <v>4072</v>
      </c>
      <c r="H988" t="s">
        <v>21</v>
      </c>
      <c r="I988" t="s">
        <v>465</v>
      </c>
      <c r="J988" t="s">
        <v>4073</v>
      </c>
      <c r="L988" t="s">
        <v>21</v>
      </c>
      <c r="M988" t="s">
        <v>465</v>
      </c>
      <c r="N988" t="s">
        <v>4073</v>
      </c>
      <c r="O988" t="s">
        <v>2201</v>
      </c>
      <c r="P988">
        <v>2018</v>
      </c>
      <c r="Q988" t="s">
        <v>26</v>
      </c>
      <c r="R988" t="s">
        <v>4074</v>
      </c>
    </row>
    <row r="989" spans="1:18" hidden="1" x14ac:dyDescent="0.25">
      <c r="A989" t="s">
        <v>4075</v>
      </c>
      <c r="B989" s="1">
        <v>37023</v>
      </c>
      <c r="C989" t="s">
        <v>29</v>
      </c>
      <c r="D989" t="s">
        <v>4076</v>
      </c>
      <c r="E989" t="s">
        <v>21</v>
      </c>
      <c r="F989" t="s">
        <v>553</v>
      </c>
      <c r="G989" t="s">
        <v>4077</v>
      </c>
      <c r="H989" t="s">
        <v>21</v>
      </c>
      <c r="I989" t="s">
        <v>2127</v>
      </c>
      <c r="J989" t="s">
        <v>2127</v>
      </c>
      <c r="L989" t="s">
        <v>21</v>
      </c>
      <c r="M989" t="s">
        <v>2127</v>
      </c>
      <c r="N989" t="s">
        <v>2127</v>
      </c>
      <c r="O989" t="s">
        <v>2201</v>
      </c>
      <c r="P989">
        <v>2018</v>
      </c>
      <c r="Q989" t="s">
        <v>26</v>
      </c>
      <c r="R989" t="s">
        <v>4078</v>
      </c>
    </row>
    <row r="990" spans="1:18" hidden="1" x14ac:dyDescent="0.25">
      <c r="A990" t="s">
        <v>4079</v>
      </c>
      <c r="B990" s="1">
        <v>37408</v>
      </c>
      <c r="C990" t="s">
        <v>29</v>
      </c>
      <c r="D990" t="s">
        <v>4080</v>
      </c>
      <c r="E990" t="s">
        <v>21</v>
      </c>
      <c r="F990" t="s">
        <v>553</v>
      </c>
      <c r="G990" t="s">
        <v>4081</v>
      </c>
      <c r="H990" t="s">
        <v>21</v>
      </c>
      <c r="I990" t="s">
        <v>2127</v>
      </c>
      <c r="J990" t="s">
        <v>2127</v>
      </c>
      <c r="L990" t="s">
        <v>21</v>
      </c>
      <c r="M990" t="s">
        <v>2127</v>
      </c>
      <c r="N990" t="s">
        <v>2127</v>
      </c>
      <c r="O990" t="s">
        <v>2201</v>
      </c>
      <c r="P990">
        <v>2018</v>
      </c>
      <c r="Q990" t="s">
        <v>26</v>
      </c>
      <c r="R990" t="s">
        <v>4082</v>
      </c>
    </row>
    <row r="991" spans="1:18" hidden="1" x14ac:dyDescent="0.25">
      <c r="A991" t="s">
        <v>4083</v>
      </c>
      <c r="B991" s="1">
        <v>36976</v>
      </c>
      <c r="C991" t="s">
        <v>29</v>
      </c>
      <c r="D991" t="s">
        <v>4084</v>
      </c>
      <c r="E991" t="s">
        <v>21</v>
      </c>
      <c r="F991" t="s">
        <v>553</v>
      </c>
      <c r="G991" t="s">
        <v>4085</v>
      </c>
      <c r="H991" t="s">
        <v>21</v>
      </c>
      <c r="I991" t="s">
        <v>2127</v>
      </c>
      <c r="J991" t="s">
        <v>2127</v>
      </c>
      <c r="L991" t="s">
        <v>21</v>
      </c>
      <c r="M991" t="s">
        <v>2127</v>
      </c>
      <c r="N991" t="s">
        <v>2127</v>
      </c>
      <c r="O991" t="s">
        <v>2201</v>
      </c>
      <c r="P991">
        <v>2018</v>
      </c>
      <c r="Q991" t="s">
        <v>26</v>
      </c>
      <c r="R991" t="s">
        <v>4086</v>
      </c>
    </row>
    <row r="992" spans="1:18" hidden="1" x14ac:dyDescent="0.25">
      <c r="A992" t="s">
        <v>4087</v>
      </c>
      <c r="B992" s="1">
        <v>37261</v>
      </c>
      <c r="C992" t="s">
        <v>29</v>
      </c>
      <c r="D992" t="s">
        <v>4088</v>
      </c>
      <c r="E992" t="s">
        <v>21</v>
      </c>
      <c r="F992" t="s">
        <v>257</v>
      </c>
      <c r="G992" t="s">
        <v>4089</v>
      </c>
      <c r="H992" t="s">
        <v>21</v>
      </c>
      <c r="I992" t="s">
        <v>294</v>
      </c>
      <c r="J992" t="s">
        <v>4090</v>
      </c>
      <c r="L992" t="s">
        <v>21</v>
      </c>
      <c r="M992" t="s">
        <v>294</v>
      </c>
      <c r="N992" t="s">
        <v>4090</v>
      </c>
      <c r="O992" t="s">
        <v>2201</v>
      </c>
      <c r="P992">
        <v>2018</v>
      </c>
      <c r="Q992" t="s">
        <v>26</v>
      </c>
      <c r="R992" t="s">
        <v>4091</v>
      </c>
    </row>
    <row r="993" spans="1:18" hidden="1" x14ac:dyDescent="0.25">
      <c r="A993" t="s">
        <v>4092</v>
      </c>
      <c r="B993" s="1">
        <v>37412</v>
      </c>
      <c r="C993" t="s">
        <v>29</v>
      </c>
      <c r="D993" t="s">
        <v>4093</v>
      </c>
      <c r="E993" t="s">
        <v>21</v>
      </c>
      <c r="F993" t="s">
        <v>553</v>
      </c>
      <c r="G993" t="s">
        <v>4094</v>
      </c>
      <c r="H993" t="s">
        <v>21</v>
      </c>
      <c r="I993" t="s">
        <v>2127</v>
      </c>
      <c r="J993" t="s">
        <v>2127</v>
      </c>
      <c r="L993" t="s">
        <v>21</v>
      </c>
      <c r="M993" t="s">
        <v>2127</v>
      </c>
      <c r="N993" t="s">
        <v>2127</v>
      </c>
      <c r="O993" t="s">
        <v>2201</v>
      </c>
      <c r="P993">
        <v>2018</v>
      </c>
      <c r="Q993" t="s">
        <v>26</v>
      </c>
      <c r="R993" t="s">
        <v>4095</v>
      </c>
    </row>
    <row r="994" spans="1:18" hidden="1" x14ac:dyDescent="0.25">
      <c r="A994" t="s">
        <v>4096</v>
      </c>
      <c r="B994" s="1">
        <v>37523</v>
      </c>
      <c r="C994" t="s">
        <v>29</v>
      </c>
      <c r="D994" t="s">
        <v>4097</v>
      </c>
      <c r="E994" t="s">
        <v>21</v>
      </c>
      <c r="F994" t="s">
        <v>553</v>
      </c>
      <c r="G994" t="s">
        <v>2126</v>
      </c>
      <c r="H994" t="s">
        <v>21</v>
      </c>
      <c r="I994" t="s">
        <v>2127</v>
      </c>
      <c r="J994" t="s">
        <v>2127</v>
      </c>
      <c r="L994" t="s">
        <v>21</v>
      </c>
      <c r="M994" t="s">
        <v>2127</v>
      </c>
      <c r="N994" t="s">
        <v>2127</v>
      </c>
      <c r="O994" t="s">
        <v>2201</v>
      </c>
      <c r="P994">
        <v>2018</v>
      </c>
      <c r="Q994" t="s">
        <v>26</v>
      </c>
      <c r="R994" t="s">
        <v>4098</v>
      </c>
    </row>
    <row r="995" spans="1:18" hidden="1" x14ac:dyDescent="0.25">
      <c r="A995" t="s">
        <v>4099</v>
      </c>
      <c r="B995" s="1">
        <v>37036</v>
      </c>
      <c r="C995" t="s">
        <v>29</v>
      </c>
      <c r="D995" t="s">
        <v>4100</v>
      </c>
      <c r="E995" t="s">
        <v>21</v>
      </c>
      <c r="F995" t="s">
        <v>553</v>
      </c>
      <c r="G995" t="s">
        <v>4101</v>
      </c>
      <c r="H995" t="s">
        <v>21</v>
      </c>
      <c r="I995" t="s">
        <v>2127</v>
      </c>
      <c r="J995" t="s">
        <v>2127</v>
      </c>
      <c r="L995" t="s">
        <v>21</v>
      </c>
      <c r="M995" t="s">
        <v>2127</v>
      </c>
      <c r="N995" t="s">
        <v>2127</v>
      </c>
      <c r="O995" t="s">
        <v>2201</v>
      </c>
      <c r="P995">
        <v>2018</v>
      </c>
      <c r="Q995" t="s">
        <v>26</v>
      </c>
      <c r="R995" t="s">
        <v>4102</v>
      </c>
    </row>
    <row r="996" spans="1:18" hidden="1" x14ac:dyDescent="0.25">
      <c r="A996" t="s">
        <v>4103</v>
      </c>
      <c r="B996" s="1">
        <v>37322</v>
      </c>
      <c r="C996" t="s">
        <v>29</v>
      </c>
      <c r="D996" t="s">
        <v>4104</v>
      </c>
      <c r="E996" t="s">
        <v>21</v>
      </c>
      <c r="F996" t="s">
        <v>553</v>
      </c>
      <c r="G996" t="s">
        <v>2126</v>
      </c>
      <c r="H996" t="s">
        <v>21</v>
      </c>
      <c r="I996" t="s">
        <v>2127</v>
      </c>
      <c r="J996" t="s">
        <v>2127</v>
      </c>
      <c r="L996" t="s">
        <v>21</v>
      </c>
      <c r="M996" t="s">
        <v>2127</v>
      </c>
      <c r="N996" t="s">
        <v>2127</v>
      </c>
      <c r="O996" t="s">
        <v>2201</v>
      </c>
      <c r="P996">
        <v>2018</v>
      </c>
      <c r="Q996" t="s">
        <v>26</v>
      </c>
      <c r="R996" t="s">
        <v>4105</v>
      </c>
    </row>
    <row r="997" spans="1:18" hidden="1" x14ac:dyDescent="0.25">
      <c r="A997" t="s">
        <v>4106</v>
      </c>
      <c r="B997" s="1">
        <v>37292</v>
      </c>
      <c r="C997" t="s">
        <v>29</v>
      </c>
      <c r="D997" t="s">
        <v>4107</v>
      </c>
      <c r="E997" t="s">
        <v>21</v>
      </c>
      <c r="F997" t="s">
        <v>553</v>
      </c>
      <c r="G997" t="s">
        <v>2126</v>
      </c>
      <c r="H997" t="s">
        <v>21</v>
      </c>
      <c r="I997" t="s">
        <v>2127</v>
      </c>
      <c r="J997" t="s">
        <v>2127</v>
      </c>
      <c r="L997" t="s">
        <v>21</v>
      </c>
      <c r="M997" t="s">
        <v>2127</v>
      </c>
      <c r="N997" t="s">
        <v>2127</v>
      </c>
      <c r="O997" t="s">
        <v>2201</v>
      </c>
      <c r="P997">
        <v>2018</v>
      </c>
      <c r="Q997" t="s">
        <v>26</v>
      </c>
      <c r="R997" t="s">
        <v>4108</v>
      </c>
    </row>
    <row r="998" spans="1:18" hidden="1" x14ac:dyDescent="0.25">
      <c r="A998" t="s">
        <v>4109</v>
      </c>
      <c r="B998" s="1">
        <v>37419</v>
      </c>
      <c r="C998" t="s">
        <v>29</v>
      </c>
      <c r="D998" t="s">
        <v>4110</v>
      </c>
      <c r="E998" t="s">
        <v>21</v>
      </c>
      <c r="F998" t="s">
        <v>553</v>
      </c>
      <c r="G998" t="s">
        <v>2126</v>
      </c>
      <c r="H998" t="s">
        <v>21</v>
      </c>
      <c r="I998" t="s">
        <v>2127</v>
      </c>
      <c r="J998" t="s">
        <v>2127</v>
      </c>
      <c r="L998" t="s">
        <v>21</v>
      </c>
      <c r="M998" t="s">
        <v>2127</v>
      </c>
      <c r="N998" t="s">
        <v>2127</v>
      </c>
      <c r="O998" t="s">
        <v>2201</v>
      </c>
      <c r="P998">
        <v>2018</v>
      </c>
      <c r="Q998" t="s">
        <v>26</v>
      </c>
      <c r="R998" t="s">
        <v>4111</v>
      </c>
    </row>
    <row r="999" spans="1:18" hidden="1" x14ac:dyDescent="0.25">
      <c r="A999" t="s">
        <v>4112</v>
      </c>
      <c r="B999" s="1">
        <v>37526</v>
      </c>
      <c r="C999" t="s">
        <v>29</v>
      </c>
      <c r="D999" t="s">
        <v>4113</v>
      </c>
      <c r="E999" t="s">
        <v>21</v>
      </c>
      <c r="F999" t="s">
        <v>553</v>
      </c>
      <c r="G999" t="s">
        <v>4114</v>
      </c>
      <c r="H999" t="s">
        <v>21</v>
      </c>
      <c r="I999" t="s">
        <v>344</v>
      </c>
      <c r="J999" t="s">
        <v>345</v>
      </c>
      <c r="L999" t="s">
        <v>21</v>
      </c>
      <c r="M999" t="s">
        <v>344</v>
      </c>
      <c r="N999" t="s">
        <v>345</v>
      </c>
      <c r="O999" t="s">
        <v>2201</v>
      </c>
      <c r="P999">
        <v>2018</v>
      </c>
      <c r="Q999" t="s">
        <v>26</v>
      </c>
      <c r="R999" t="s">
        <v>4115</v>
      </c>
    </row>
    <row r="1000" spans="1:18" hidden="1" x14ac:dyDescent="0.25">
      <c r="A1000" t="s">
        <v>4116</v>
      </c>
      <c r="B1000" s="1">
        <v>37370</v>
      </c>
      <c r="C1000" t="s">
        <v>29</v>
      </c>
      <c r="D1000" t="s">
        <v>4117</v>
      </c>
      <c r="E1000" t="s">
        <v>21</v>
      </c>
      <c r="F1000" t="s">
        <v>553</v>
      </c>
      <c r="G1000" t="s">
        <v>4118</v>
      </c>
      <c r="H1000" t="s">
        <v>21</v>
      </c>
      <c r="I1000" t="s">
        <v>344</v>
      </c>
      <c r="J1000" t="s">
        <v>345</v>
      </c>
      <c r="L1000" t="s">
        <v>21</v>
      </c>
      <c r="M1000" t="s">
        <v>344</v>
      </c>
      <c r="N1000" t="s">
        <v>345</v>
      </c>
      <c r="O1000" t="s">
        <v>2201</v>
      </c>
      <c r="P1000">
        <v>2018</v>
      </c>
      <c r="Q1000" t="s">
        <v>26</v>
      </c>
      <c r="R1000" t="s">
        <v>4119</v>
      </c>
    </row>
    <row r="1001" spans="1:18" hidden="1" x14ac:dyDescent="0.25">
      <c r="A1001" t="s">
        <v>4120</v>
      </c>
      <c r="B1001" s="1">
        <v>37411</v>
      </c>
      <c r="C1001" t="s">
        <v>29</v>
      </c>
      <c r="D1001" t="s">
        <v>4121</v>
      </c>
      <c r="E1001" t="s">
        <v>21</v>
      </c>
      <c r="F1001" t="s">
        <v>553</v>
      </c>
      <c r="G1001" t="s">
        <v>4122</v>
      </c>
      <c r="H1001" t="s">
        <v>21</v>
      </c>
      <c r="I1001" t="s">
        <v>2127</v>
      </c>
      <c r="J1001" t="s">
        <v>2127</v>
      </c>
      <c r="L1001" t="s">
        <v>21</v>
      </c>
      <c r="M1001" t="s">
        <v>2127</v>
      </c>
      <c r="N1001" t="s">
        <v>2127</v>
      </c>
      <c r="O1001" t="s">
        <v>2201</v>
      </c>
      <c r="P1001">
        <v>2018</v>
      </c>
      <c r="Q1001" t="s">
        <v>26</v>
      </c>
      <c r="R1001" t="s">
        <v>4123</v>
      </c>
    </row>
    <row r="1002" spans="1:18" hidden="1" x14ac:dyDescent="0.25">
      <c r="A1002" t="s">
        <v>4124</v>
      </c>
      <c r="B1002" s="1">
        <v>37363</v>
      </c>
      <c r="C1002" t="s">
        <v>29</v>
      </c>
      <c r="D1002" t="s">
        <v>4125</v>
      </c>
      <c r="E1002" t="s">
        <v>21</v>
      </c>
      <c r="F1002" t="s">
        <v>553</v>
      </c>
      <c r="G1002" t="s">
        <v>4126</v>
      </c>
      <c r="H1002" t="s">
        <v>21</v>
      </c>
      <c r="I1002" t="s">
        <v>381</v>
      </c>
      <c r="J1002" t="s">
        <v>4127</v>
      </c>
      <c r="L1002" t="s">
        <v>21</v>
      </c>
      <c r="M1002" t="s">
        <v>381</v>
      </c>
      <c r="N1002" t="s">
        <v>4127</v>
      </c>
      <c r="O1002" t="s">
        <v>2201</v>
      </c>
      <c r="P1002">
        <v>2018</v>
      </c>
      <c r="Q1002" t="s">
        <v>26</v>
      </c>
      <c r="R1002" t="s">
        <v>4128</v>
      </c>
    </row>
    <row r="1003" spans="1:18" hidden="1" x14ac:dyDescent="0.25">
      <c r="A1003" t="s">
        <v>4129</v>
      </c>
      <c r="B1003" s="1">
        <v>37179</v>
      </c>
      <c r="C1003" t="s">
        <v>19</v>
      </c>
      <c r="D1003" t="s">
        <v>4130</v>
      </c>
      <c r="E1003" t="s">
        <v>21</v>
      </c>
      <c r="F1003" t="s">
        <v>553</v>
      </c>
      <c r="G1003" t="s">
        <v>4131</v>
      </c>
      <c r="H1003" t="s">
        <v>21</v>
      </c>
      <c r="I1003" t="s">
        <v>2127</v>
      </c>
      <c r="J1003" t="s">
        <v>2127</v>
      </c>
      <c r="L1003" t="s">
        <v>21</v>
      </c>
      <c r="M1003" t="s">
        <v>2127</v>
      </c>
      <c r="N1003" t="s">
        <v>2127</v>
      </c>
      <c r="O1003" t="s">
        <v>2201</v>
      </c>
      <c r="P1003">
        <v>2018</v>
      </c>
      <c r="Q1003" t="s">
        <v>26</v>
      </c>
      <c r="R1003" t="s">
        <v>4132</v>
      </c>
    </row>
    <row r="1004" spans="1:18" hidden="1" x14ac:dyDescent="0.25">
      <c r="A1004" t="s">
        <v>4133</v>
      </c>
      <c r="B1004" s="1">
        <v>37662</v>
      </c>
      <c r="C1004" t="s">
        <v>19</v>
      </c>
      <c r="D1004" t="s">
        <v>4134</v>
      </c>
      <c r="E1004" t="s">
        <v>21</v>
      </c>
      <c r="F1004" t="s">
        <v>22</v>
      </c>
      <c r="G1004" t="s">
        <v>4135</v>
      </c>
      <c r="H1004" t="s">
        <v>21</v>
      </c>
      <c r="I1004" t="s">
        <v>24</v>
      </c>
      <c r="J1004" t="s">
        <v>24</v>
      </c>
      <c r="L1004" t="s">
        <v>21</v>
      </c>
      <c r="M1004" t="s">
        <v>24</v>
      </c>
      <c r="N1004" t="s">
        <v>24</v>
      </c>
      <c r="O1004" t="s">
        <v>2201</v>
      </c>
      <c r="P1004">
        <v>2018</v>
      </c>
      <c r="Q1004" t="s">
        <v>26</v>
      </c>
      <c r="R1004" t="s">
        <v>4136</v>
      </c>
    </row>
    <row r="1005" spans="1:18" hidden="1" x14ac:dyDescent="0.25">
      <c r="A1005" t="s">
        <v>4137</v>
      </c>
      <c r="B1005" s="1">
        <v>37226</v>
      </c>
      <c r="C1005" t="s">
        <v>29</v>
      </c>
      <c r="D1005" t="s">
        <v>4138</v>
      </c>
      <c r="E1005" t="s">
        <v>21</v>
      </c>
      <c r="F1005" t="s">
        <v>553</v>
      </c>
      <c r="G1005" t="s">
        <v>4139</v>
      </c>
      <c r="H1005" t="s">
        <v>21</v>
      </c>
      <c r="I1005" t="s">
        <v>2127</v>
      </c>
      <c r="J1005" t="s">
        <v>2127</v>
      </c>
      <c r="L1005" t="s">
        <v>21</v>
      </c>
      <c r="M1005" t="s">
        <v>2127</v>
      </c>
      <c r="N1005" t="s">
        <v>2127</v>
      </c>
      <c r="O1005" t="s">
        <v>2201</v>
      </c>
      <c r="P1005">
        <v>2018</v>
      </c>
      <c r="Q1005" t="s">
        <v>26</v>
      </c>
      <c r="R1005" t="s">
        <v>4140</v>
      </c>
    </row>
    <row r="1006" spans="1:18" hidden="1" x14ac:dyDescent="0.25">
      <c r="A1006" t="s">
        <v>4141</v>
      </c>
      <c r="B1006" s="1">
        <v>37662</v>
      </c>
      <c r="C1006" t="s">
        <v>19</v>
      </c>
      <c r="D1006" t="s">
        <v>4142</v>
      </c>
      <c r="E1006" t="s">
        <v>21</v>
      </c>
      <c r="F1006" t="s">
        <v>22</v>
      </c>
      <c r="G1006" t="s">
        <v>4135</v>
      </c>
      <c r="H1006" t="s">
        <v>21</v>
      </c>
      <c r="I1006" t="s">
        <v>24</v>
      </c>
      <c r="J1006" t="s">
        <v>24</v>
      </c>
      <c r="L1006" t="s">
        <v>21</v>
      </c>
      <c r="M1006" t="s">
        <v>24</v>
      </c>
      <c r="N1006" t="s">
        <v>24</v>
      </c>
      <c r="O1006" t="s">
        <v>2201</v>
      </c>
      <c r="P1006">
        <v>2018</v>
      </c>
      <c r="Q1006" t="s">
        <v>26</v>
      </c>
      <c r="R1006" t="s">
        <v>4143</v>
      </c>
    </row>
    <row r="1007" spans="1:18" hidden="1" x14ac:dyDescent="0.25">
      <c r="A1007" t="s">
        <v>4144</v>
      </c>
      <c r="B1007" s="1">
        <v>37207</v>
      </c>
      <c r="C1007" t="s">
        <v>19</v>
      </c>
      <c r="D1007" t="s">
        <v>4145</v>
      </c>
      <c r="E1007" t="s">
        <v>21</v>
      </c>
      <c r="F1007" t="s">
        <v>22</v>
      </c>
      <c r="G1007" t="s">
        <v>4146</v>
      </c>
      <c r="H1007" t="s">
        <v>21</v>
      </c>
      <c r="I1007" t="s">
        <v>24</v>
      </c>
      <c r="J1007" t="s">
        <v>24</v>
      </c>
      <c r="L1007" t="s">
        <v>21</v>
      </c>
      <c r="M1007" t="s">
        <v>24</v>
      </c>
      <c r="N1007" t="s">
        <v>24</v>
      </c>
      <c r="O1007" t="s">
        <v>2201</v>
      </c>
      <c r="P1007">
        <v>2018</v>
      </c>
      <c r="Q1007" t="s">
        <v>26</v>
      </c>
      <c r="R1007" t="s">
        <v>4147</v>
      </c>
    </row>
    <row r="1008" spans="1:18" hidden="1" x14ac:dyDescent="0.25">
      <c r="A1008" t="s">
        <v>4148</v>
      </c>
      <c r="B1008" s="1">
        <v>37614</v>
      </c>
      <c r="C1008" t="s">
        <v>19</v>
      </c>
      <c r="D1008" t="s">
        <v>4149</v>
      </c>
      <c r="E1008" t="s">
        <v>21</v>
      </c>
      <c r="F1008" t="s">
        <v>22</v>
      </c>
      <c r="G1008" t="s">
        <v>361</v>
      </c>
      <c r="H1008" t="s">
        <v>21</v>
      </c>
      <c r="I1008" t="s">
        <v>24</v>
      </c>
      <c r="J1008" t="s">
        <v>24</v>
      </c>
      <c r="L1008" t="s">
        <v>21</v>
      </c>
      <c r="M1008" t="s">
        <v>24</v>
      </c>
      <c r="N1008" t="s">
        <v>24</v>
      </c>
      <c r="O1008" t="s">
        <v>2201</v>
      </c>
      <c r="P1008">
        <v>2018</v>
      </c>
      <c r="Q1008" t="s">
        <v>26</v>
      </c>
      <c r="R1008" t="s">
        <v>4150</v>
      </c>
    </row>
    <row r="1009" spans="1:18" hidden="1" x14ac:dyDescent="0.25">
      <c r="A1009" t="s">
        <v>4151</v>
      </c>
      <c r="B1009" s="1">
        <v>37170</v>
      </c>
      <c r="C1009" t="s">
        <v>29</v>
      </c>
      <c r="D1009" t="s">
        <v>4152</v>
      </c>
      <c r="E1009" t="s">
        <v>21</v>
      </c>
      <c r="F1009" t="s">
        <v>553</v>
      </c>
      <c r="G1009" t="s">
        <v>4153</v>
      </c>
      <c r="H1009" t="s">
        <v>21</v>
      </c>
      <c r="I1009" t="s">
        <v>2127</v>
      </c>
      <c r="J1009" t="s">
        <v>2127</v>
      </c>
      <c r="L1009" t="s">
        <v>21</v>
      </c>
      <c r="M1009" t="s">
        <v>2127</v>
      </c>
      <c r="N1009" t="s">
        <v>2127</v>
      </c>
      <c r="O1009" t="s">
        <v>2201</v>
      </c>
      <c r="P1009">
        <v>2018</v>
      </c>
      <c r="Q1009" t="s">
        <v>26</v>
      </c>
      <c r="R1009" t="s">
        <v>4154</v>
      </c>
    </row>
    <row r="1010" spans="1:18" hidden="1" x14ac:dyDescent="0.25">
      <c r="A1010" t="s">
        <v>4155</v>
      </c>
      <c r="B1010" s="1">
        <v>37131</v>
      </c>
      <c r="C1010" t="s">
        <v>29</v>
      </c>
      <c r="D1010" t="s">
        <v>4156</v>
      </c>
      <c r="E1010" t="s">
        <v>21</v>
      </c>
      <c r="F1010" t="s">
        <v>553</v>
      </c>
      <c r="G1010" t="s">
        <v>4157</v>
      </c>
      <c r="H1010" t="s">
        <v>21</v>
      </c>
      <c r="I1010" t="s">
        <v>2127</v>
      </c>
      <c r="J1010" t="s">
        <v>2127</v>
      </c>
      <c r="L1010" t="s">
        <v>21</v>
      </c>
      <c r="M1010" t="s">
        <v>2127</v>
      </c>
      <c r="N1010" t="s">
        <v>2127</v>
      </c>
      <c r="O1010" t="s">
        <v>2201</v>
      </c>
      <c r="P1010">
        <v>2018</v>
      </c>
      <c r="Q1010" t="s">
        <v>26</v>
      </c>
      <c r="R1010" t="s">
        <v>4158</v>
      </c>
    </row>
    <row r="1011" spans="1:18" hidden="1" x14ac:dyDescent="0.25">
      <c r="A1011" t="s">
        <v>4159</v>
      </c>
      <c r="B1011" s="1">
        <v>37108</v>
      </c>
      <c r="C1011" t="s">
        <v>29</v>
      </c>
      <c r="D1011" t="s">
        <v>4160</v>
      </c>
      <c r="E1011" t="s">
        <v>21</v>
      </c>
      <c r="F1011" t="s">
        <v>553</v>
      </c>
      <c r="G1011" t="s">
        <v>4161</v>
      </c>
      <c r="H1011" t="s">
        <v>21</v>
      </c>
      <c r="I1011" t="s">
        <v>2127</v>
      </c>
      <c r="J1011" t="s">
        <v>2127</v>
      </c>
      <c r="L1011" t="s">
        <v>21</v>
      </c>
      <c r="M1011" t="s">
        <v>2127</v>
      </c>
      <c r="N1011" t="s">
        <v>2127</v>
      </c>
      <c r="O1011" t="s">
        <v>2201</v>
      </c>
      <c r="P1011">
        <v>2018</v>
      </c>
      <c r="Q1011" t="s">
        <v>26</v>
      </c>
      <c r="R1011" t="s">
        <v>4162</v>
      </c>
    </row>
    <row r="1012" spans="1:18" hidden="1" x14ac:dyDescent="0.25">
      <c r="A1012" t="s">
        <v>4163</v>
      </c>
      <c r="B1012" s="1">
        <v>37058</v>
      </c>
      <c r="C1012" t="s">
        <v>19</v>
      </c>
      <c r="D1012" t="s">
        <v>4164</v>
      </c>
      <c r="E1012" t="s">
        <v>21</v>
      </c>
      <c r="F1012" t="s">
        <v>553</v>
      </c>
      <c r="G1012" t="s">
        <v>4165</v>
      </c>
      <c r="H1012" t="s">
        <v>21</v>
      </c>
      <c r="I1012" t="s">
        <v>4166</v>
      </c>
      <c r="J1012" t="s">
        <v>4166</v>
      </c>
      <c r="L1012" t="s">
        <v>21</v>
      </c>
      <c r="M1012" t="s">
        <v>4166</v>
      </c>
      <c r="N1012" t="s">
        <v>4166</v>
      </c>
      <c r="O1012" t="s">
        <v>2201</v>
      </c>
      <c r="P1012">
        <v>2018</v>
      </c>
      <c r="Q1012" t="s">
        <v>26</v>
      </c>
      <c r="R1012" t="s">
        <v>4167</v>
      </c>
    </row>
    <row r="1013" spans="1:18" hidden="1" x14ac:dyDescent="0.25">
      <c r="A1013" t="s">
        <v>4168</v>
      </c>
      <c r="B1013" s="1">
        <v>37049</v>
      </c>
      <c r="C1013" t="s">
        <v>19</v>
      </c>
      <c r="D1013" t="s">
        <v>4169</v>
      </c>
      <c r="E1013" t="s">
        <v>21</v>
      </c>
      <c r="F1013" t="s">
        <v>553</v>
      </c>
      <c r="G1013" t="s">
        <v>3867</v>
      </c>
      <c r="H1013" t="s">
        <v>21</v>
      </c>
      <c r="I1013" t="s">
        <v>2127</v>
      </c>
      <c r="J1013" t="s">
        <v>2127</v>
      </c>
      <c r="L1013" t="s">
        <v>21</v>
      </c>
      <c r="M1013" t="s">
        <v>2127</v>
      </c>
      <c r="N1013" t="s">
        <v>2127</v>
      </c>
      <c r="O1013" t="s">
        <v>2201</v>
      </c>
      <c r="P1013">
        <v>2018</v>
      </c>
      <c r="Q1013" t="s">
        <v>26</v>
      </c>
      <c r="R1013" t="s">
        <v>4170</v>
      </c>
    </row>
    <row r="1014" spans="1:18" hidden="1" x14ac:dyDescent="0.25">
      <c r="A1014" t="s">
        <v>4171</v>
      </c>
      <c r="B1014" s="1">
        <v>37087</v>
      </c>
      <c r="C1014" t="s">
        <v>29</v>
      </c>
      <c r="D1014" t="s">
        <v>4172</v>
      </c>
      <c r="E1014" t="s">
        <v>21</v>
      </c>
      <c r="F1014" t="s">
        <v>553</v>
      </c>
      <c r="G1014" t="s">
        <v>2126</v>
      </c>
      <c r="H1014" t="s">
        <v>21</v>
      </c>
      <c r="I1014" t="s">
        <v>2127</v>
      </c>
      <c r="J1014" t="s">
        <v>2127</v>
      </c>
      <c r="L1014" t="s">
        <v>21</v>
      </c>
      <c r="M1014" t="s">
        <v>2127</v>
      </c>
      <c r="N1014" t="s">
        <v>2127</v>
      </c>
      <c r="O1014" t="s">
        <v>2201</v>
      </c>
      <c r="P1014">
        <v>2018</v>
      </c>
      <c r="Q1014" t="s">
        <v>26</v>
      </c>
      <c r="R1014" t="s">
        <v>4173</v>
      </c>
    </row>
    <row r="1015" spans="1:18" hidden="1" x14ac:dyDescent="0.25">
      <c r="A1015" t="s">
        <v>4174</v>
      </c>
      <c r="B1015" s="1">
        <v>37190</v>
      </c>
      <c r="C1015" t="s">
        <v>19</v>
      </c>
      <c r="D1015" t="s">
        <v>4175</v>
      </c>
      <c r="E1015" t="s">
        <v>21</v>
      </c>
      <c r="F1015" t="s">
        <v>553</v>
      </c>
      <c r="G1015" t="s">
        <v>2126</v>
      </c>
      <c r="H1015" t="s">
        <v>21</v>
      </c>
      <c r="I1015" t="s">
        <v>2127</v>
      </c>
      <c r="J1015" t="s">
        <v>2127</v>
      </c>
      <c r="L1015" t="s">
        <v>21</v>
      </c>
      <c r="M1015" t="s">
        <v>2127</v>
      </c>
      <c r="N1015" t="s">
        <v>2127</v>
      </c>
      <c r="O1015" t="s">
        <v>2201</v>
      </c>
      <c r="P1015">
        <v>2018</v>
      </c>
      <c r="Q1015" t="s">
        <v>26</v>
      </c>
      <c r="R1015" t="s">
        <v>4176</v>
      </c>
    </row>
    <row r="1016" spans="1:18" hidden="1" x14ac:dyDescent="0.25">
      <c r="A1016" t="s">
        <v>4177</v>
      </c>
      <c r="B1016" s="1">
        <v>36979</v>
      </c>
      <c r="C1016" t="s">
        <v>29</v>
      </c>
      <c r="D1016" t="s">
        <v>4178</v>
      </c>
      <c r="E1016" t="s">
        <v>21</v>
      </c>
      <c r="F1016" t="s">
        <v>553</v>
      </c>
      <c r="G1016" t="s">
        <v>2126</v>
      </c>
      <c r="H1016" t="s">
        <v>21</v>
      </c>
      <c r="I1016" t="s">
        <v>2127</v>
      </c>
      <c r="J1016" t="s">
        <v>2127</v>
      </c>
      <c r="L1016" t="s">
        <v>21</v>
      </c>
      <c r="M1016" t="s">
        <v>2127</v>
      </c>
      <c r="N1016" t="s">
        <v>2127</v>
      </c>
      <c r="O1016" t="s">
        <v>2201</v>
      </c>
      <c r="P1016">
        <v>2018</v>
      </c>
      <c r="Q1016" t="s">
        <v>26</v>
      </c>
      <c r="R1016" t="s">
        <v>4179</v>
      </c>
    </row>
    <row r="1017" spans="1:18" hidden="1" x14ac:dyDescent="0.25">
      <c r="A1017" t="s">
        <v>4180</v>
      </c>
      <c r="B1017" s="1">
        <v>37080</v>
      </c>
      <c r="C1017" t="s">
        <v>29</v>
      </c>
      <c r="D1017" t="s">
        <v>4181</v>
      </c>
      <c r="E1017" t="s">
        <v>21</v>
      </c>
      <c r="F1017" t="s">
        <v>553</v>
      </c>
      <c r="G1017" t="s">
        <v>4182</v>
      </c>
      <c r="H1017" t="s">
        <v>21</v>
      </c>
      <c r="I1017" t="s">
        <v>2127</v>
      </c>
      <c r="J1017" t="s">
        <v>2127</v>
      </c>
      <c r="L1017" t="s">
        <v>21</v>
      </c>
      <c r="M1017" t="s">
        <v>2127</v>
      </c>
      <c r="N1017" t="s">
        <v>2127</v>
      </c>
      <c r="O1017" t="s">
        <v>2201</v>
      </c>
      <c r="P1017">
        <v>2018</v>
      </c>
      <c r="Q1017" t="s">
        <v>26</v>
      </c>
      <c r="R1017" t="s">
        <v>4183</v>
      </c>
    </row>
    <row r="1018" spans="1:18" x14ac:dyDescent="0.25">
      <c r="A1018" t="s">
        <v>4184</v>
      </c>
      <c r="B1018" s="1">
        <v>37269</v>
      </c>
      <c r="C1018" t="s">
        <v>29</v>
      </c>
      <c r="D1018" t="s">
        <v>4185</v>
      </c>
      <c r="E1018" t="s">
        <v>21</v>
      </c>
      <c r="F1018" t="s">
        <v>92</v>
      </c>
      <c r="G1018" t="s">
        <v>4186</v>
      </c>
      <c r="H1018" t="s">
        <v>21</v>
      </c>
      <c r="I1018" t="s">
        <v>280</v>
      </c>
      <c r="J1018" t="s">
        <v>4187</v>
      </c>
      <c r="L1018" t="s">
        <v>21</v>
      </c>
      <c r="M1018" t="s">
        <v>280</v>
      </c>
      <c r="N1018" t="s">
        <v>4187</v>
      </c>
      <c r="O1018" t="s">
        <v>2201</v>
      </c>
      <c r="P1018">
        <v>2018</v>
      </c>
      <c r="Q1018" t="s">
        <v>26</v>
      </c>
      <c r="R1018" t="s">
        <v>4188</v>
      </c>
    </row>
    <row r="1019" spans="1:18" hidden="1" x14ac:dyDescent="0.25">
      <c r="A1019" t="s">
        <v>4189</v>
      </c>
      <c r="B1019" s="1">
        <v>37243</v>
      </c>
      <c r="C1019" t="s">
        <v>29</v>
      </c>
      <c r="D1019" t="s">
        <v>4190</v>
      </c>
      <c r="E1019" t="s">
        <v>21</v>
      </c>
      <c r="F1019" t="s">
        <v>553</v>
      </c>
      <c r="G1019" t="s">
        <v>4191</v>
      </c>
      <c r="H1019" t="s">
        <v>21</v>
      </c>
      <c r="I1019" t="s">
        <v>2127</v>
      </c>
      <c r="J1019" t="s">
        <v>2127</v>
      </c>
      <c r="L1019" t="s">
        <v>21</v>
      </c>
      <c r="M1019" t="s">
        <v>2127</v>
      </c>
      <c r="N1019" t="s">
        <v>2127</v>
      </c>
      <c r="O1019" t="s">
        <v>2201</v>
      </c>
      <c r="P1019">
        <v>2018</v>
      </c>
      <c r="Q1019" t="s">
        <v>26</v>
      </c>
      <c r="R1019" t="s">
        <v>4192</v>
      </c>
    </row>
    <row r="1020" spans="1:18" hidden="1" x14ac:dyDescent="0.25">
      <c r="A1020" t="s">
        <v>4193</v>
      </c>
      <c r="B1020" s="1">
        <v>37223</v>
      </c>
      <c r="C1020" t="s">
        <v>29</v>
      </c>
      <c r="D1020" t="s">
        <v>4194</v>
      </c>
      <c r="E1020" t="s">
        <v>21</v>
      </c>
      <c r="F1020" t="s">
        <v>553</v>
      </c>
      <c r="G1020" t="s">
        <v>4195</v>
      </c>
      <c r="H1020" t="s">
        <v>21</v>
      </c>
      <c r="I1020" t="s">
        <v>2127</v>
      </c>
      <c r="J1020" t="s">
        <v>2127</v>
      </c>
      <c r="L1020" t="s">
        <v>21</v>
      </c>
      <c r="M1020" t="s">
        <v>2127</v>
      </c>
      <c r="N1020" t="s">
        <v>2127</v>
      </c>
      <c r="O1020" t="s">
        <v>2201</v>
      </c>
      <c r="P1020">
        <v>2018</v>
      </c>
      <c r="Q1020" t="s">
        <v>26</v>
      </c>
      <c r="R1020" t="s">
        <v>4196</v>
      </c>
    </row>
    <row r="1021" spans="1:18" hidden="1" x14ac:dyDescent="0.25">
      <c r="A1021" t="s">
        <v>4197</v>
      </c>
      <c r="B1021" s="1">
        <v>37056</v>
      </c>
      <c r="C1021" t="s">
        <v>29</v>
      </c>
      <c r="D1021" t="s">
        <v>4198</v>
      </c>
      <c r="E1021" t="s">
        <v>21</v>
      </c>
      <c r="F1021" t="s">
        <v>553</v>
      </c>
      <c r="G1021" t="s">
        <v>4199</v>
      </c>
      <c r="H1021" t="s">
        <v>21</v>
      </c>
      <c r="I1021" t="s">
        <v>2127</v>
      </c>
      <c r="J1021" t="s">
        <v>2127</v>
      </c>
      <c r="L1021" t="s">
        <v>21</v>
      </c>
      <c r="M1021" t="s">
        <v>2127</v>
      </c>
      <c r="N1021" t="s">
        <v>2127</v>
      </c>
      <c r="O1021" t="s">
        <v>2201</v>
      </c>
      <c r="P1021">
        <v>2018</v>
      </c>
      <c r="Q1021" t="s">
        <v>26</v>
      </c>
      <c r="R1021" t="s">
        <v>4200</v>
      </c>
    </row>
    <row r="1022" spans="1:18" hidden="1" x14ac:dyDescent="0.25">
      <c r="A1022" t="s">
        <v>4201</v>
      </c>
      <c r="B1022" s="1">
        <v>36979</v>
      </c>
      <c r="C1022" t="s">
        <v>29</v>
      </c>
      <c r="D1022" t="s">
        <v>4202</v>
      </c>
      <c r="E1022" t="s">
        <v>21</v>
      </c>
      <c r="F1022" t="s">
        <v>553</v>
      </c>
      <c r="G1022" t="s">
        <v>4203</v>
      </c>
      <c r="H1022" t="s">
        <v>21</v>
      </c>
      <c r="I1022" t="s">
        <v>2127</v>
      </c>
      <c r="J1022" t="s">
        <v>2127</v>
      </c>
      <c r="L1022" t="s">
        <v>21</v>
      </c>
      <c r="M1022" t="s">
        <v>2127</v>
      </c>
      <c r="N1022" t="s">
        <v>2127</v>
      </c>
      <c r="O1022" t="s">
        <v>2201</v>
      </c>
      <c r="P1022">
        <v>2018</v>
      </c>
      <c r="Q1022" t="s">
        <v>26</v>
      </c>
      <c r="R1022" t="s">
        <v>4204</v>
      </c>
    </row>
    <row r="1023" spans="1:18" hidden="1" x14ac:dyDescent="0.25">
      <c r="A1023" t="s">
        <v>4205</v>
      </c>
      <c r="B1023" s="1">
        <v>37256</v>
      </c>
      <c r="C1023" t="s">
        <v>29</v>
      </c>
      <c r="D1023" t="s">
        <v>4206</v>
      </c>
      <c r="E1023" t="s">
        <v>21</v>
      </c>
      <c r="F1023" t="s">
        <v>553</v>
      </c>
      <c r="G1023" t="s">
        <v>4207</v>
      </c>
      <c r="H1023" t="s">
        <v>21</v>
      </c>
      <c r="I1023" t="s">
        <v>2127</v>
      </c>
      <c r="J1023" t="s">
        <v>2127</v>
      </c>
      <c r="L1023" t="s">
        <v>21</v>
      </c>
      <c r="M1023" t="s">
        <v>2127</v>
      </c>
      <c r="N1023" t="s">
        <v>2127</v>
      </c>
      <c r="O1023" t="s">
        <v>2201</v>
      </c>
      <c r="P1023">
        <v>2018</v>
      </c>
      <c r="Q1023" t="s">
        <v>26</v>
      </c>
      <c r="R1023" t="s">
        <v>4208</v>
      </c>
    </row>
    <row r="1024" spans="1:18" hidden="1" x14ac:dyDescent="0.25">
      <c r="A1024" t="s">
        <v>4209</v>
      </c>
      <c r="B1024" s="1">
        <v>37206</v>
      </c>
      <c r="C1024" t="s">
        <v>29</v>
      </c>
      <c r="D1024" t="s">
        <v>4210</v>
      </c>
      <c r="E1024" t="s">
        <v>21</v>
      </c>
      <c r="F1024" t="s">
        <v>553</v>
      </c>
      <c r="G1024" t="s">
        <v>4211</v>
      </c>
      <c r="H1024" t="s">
        <v>21</v>
      </c>
      <c r="I1024" t="s">
        <v>2127</v>
      </c>
      <c r="J1024" t="s">
        <v>2127</v>
      </c>
      <c r="L1024" t="s">
        <v>21</v>
      </c>
      <c r="M1024" t="s">
        <v>2127</v>
      </c>
      <c r="N1024" t="s">
        <v>2127</v>
      </c>
      <c r="O1024" t="s">
        <v>2201</v>
      </c>
      <c r="P1024">
        <v>2018</v>
      </c>
      <c r="Q1024" t="s">
        <v>26</v>
      </c>
      <c r="R1024" t="s">
        <v>4212</v>
      </c>
    </row>
    <row r="1025" spans="1:18" hidden="1" x14ac:dyDescent="0.25">
      <c r="A1025" t="s">
        <v>4213</v>
      </c>
      <c r="B1025" s="1">
        <v>37236</v>
      </c>
      <c r="C1025" t="s">
        <v>19</v>
      </c>
      <c r="D1025" t="s">
        <v>4214</v>
      </c>
      <c r="E1025" t="s">
        <v>21</v>
      </c>
      <c r="F1025" t="s">
        <v>553</v>
      </c>
      <c r="G1025" t="s">
        <v>2126</v>
      </c>
      <c r="H1025" t="s">
        <v>21</v>
      </c>
      <c r="I1025" t="s">
        <v>2127</v>
      </c>
      <c r="J1025" t="s">
        <v>2127</v>
      </c>
      <c r="L1025" t="s">
        <v>21</v>
      </c>
      <c r="M1025" t="s">
        <v>2127</v>
      </c>
      <c r="N1025" t="s">
        <v>2127</v>
      </c>
      <c r="O1025" t="s">
        <v>2201</v>
      </c>
      <c r="P1025">
        <v>2018</v>
      </c>
      <c r="Q1025" t="s">
        <v>26</v>
      </c>
      <c r="R1025" t="s">
        <v>4215</v>
      </c>
    </row>
    <row r="1026" spans="1:18" hidden="1" x14ac:dyDescent="0.25">
      <c r="A1026" t="s">
        <v>4216</v>
      </c>
      <c r="B1026" s="1">
        <v>37253</v>
      </c>
      <c r="C1026" t="s">
        <v>29</v>
      </c>
      <c r="D1026" t="s">
        <v>4217</v>
      </c>
      <c r="E1026" t="s">
        <v>21</v>
      </c>
      <c r="F1026" t="s">
        <v>553</v>
      </c>
      <c r="G1026" t="s">
        <v>2126</v>
      </c>
      <c r="H1026" t="s">
        <v>21</v>
      </c>
      <c r="I1026" t="s">
        <v>2127</v>
      </c>
      <c r="J1026" t="s">
        <v>2127</v>
      </c>
      <c r="L1026" t="s">
        <v>21</v>
      </c>
      <c r="M1026" t="s">
        <v>2127</v>
      </c>
      <c r="N1026" t="s">
        <v>2127</v>
      </c>
      <c r="O1026" t="s">
        <v>2201</v>
      </c>
      <c r="P1026">
        <v>2018</v>
      </c>
      <c r="Q1026" t="s">
        <v>26</v>
      </c>
      <c r="R1026" t="s">
        <v>4218</v>
      </c>
    </row>
    <row r="1027" spans="1:18" hidden="1" x14ac:dyDescent="0.25">
      <c r="A1027" t="s">
        <v>4219</v>
      </c>
      <c r="B1027" s="1">
        <v>37142</v>
      </c>
      <c r="C1027" t="s">
        <v>29</v>
      </c>
      <c r="D1027" t="s">
        <v>4220</v>
      </c>
      <c r="E1027" t="s">
        <v>21</v>
      </c>
      <c r="F1027" t="s">
        <v>553</v>
      </c>
      <c r="G1027" t="s">
        <v>2126</v>
      </c>
      <c r="H1027" t="s">
        <v>21</v>
      </c>
      <c r="I1027" t="s">
        <v>2127</v>
      </c>
      <c r="J1027" t="s">
        <v>2127</v>
      </c>
      <c r="L1027" t="s">
        <v>21</v>
      </c>
      <c r="M1027" t="s">
        <v>2127</v>
      </c>
      <c r="N1027" t="s">
        <v>2127</v>
      </c>
      <c r="O1027" t="s">
        <v>2201</v>
      </c>
      <c r="P1027">
        <v>2018</v>
      </c>
      <c r="Q1027" t="s">
        <v>26</v>
      </c>
      <c r="R1027" t="s">
        <v>4221</v>
      </c>
    </row>
    <row r="1028" spans="1:18" hidden="1" x14ac:dyDescent="0.25">
      <c r="A1028" t="s">
        <v>4222</v>
      </c>
      <c r="B1028" s="1">
        <v>37096</v>
      </c>
      <c r="C1028" t="s">
        <v>19</v>
      </c>
      <c r="D1028" t="s">
        <v>4223</v>
      </c>
      <c r="E1028" t="s">
        <v>21</v>
      </c>
      <c r="F1028" t="s">
        <v>553</v>
      </c>
      <c r="G1028" t="s">
        <v>4224</v>
      </c>
      <c r="H1028" t="s">
        <v>21</v>
      </c>
      <c r="I1028" t="s">
        <v>2127</v>
      </c>
      <c r="J1028" t="s">
        <v>2127</v>
      </c>
      <c r="L1028" t="s">
        <v>21</v>
      </c>
      <c r="M1028" t="s">
        <v>2127</v>
      </c>
      <c r="N1028" t="s">
        <v>2127</v>
      </c>
      <c r="O1028" t="s">
        <v>2201</v>
      </c>
      <c r="P1028">
        <v>2018</v>
      </c>
      <c r="Q1028" t="s">
        <v>26</v>
      </c>
      <c r="R1028" t="s">
        <v>4225</v>
      </c>
    </row>
    <row r="1029" spans="1:18" hidden="1" x14ac:dyDescent="0.25">
      <c r="A1029" t="s">
        <v>4226</v>
      </c>
      <c r="B1029" s="1">
        <v>37023</v>
      </c>
      <c r="C1029" t="s">
        <v>29</v>
      </c>
      <c r="D1029" t="s">
        <v>4227</v>
      </c>
      <c r="E1029" t="s">
        <v>21</v>
      </c>
      <c r="F1029" t="s">
        <v>553</v>
      </c>
      <c r="G1029" t="s">
        <v>4228</v>
      </c>
      <c r="H1029" t="s">
        <v>21</v>
      </c>
      <c r="I1029" t="s">
        <v>2127</v>
      </c>
      <c r="J1029" t="s">
        <v>2127</v>
      </c>
      <c r="L1029" t="s">
        <v>21</v>
      </c>
      <c r="M1029" t="s">
        <v>2127</v>
      </c>
      <c r="N1029" t="s">
        <v>2127</v>
      </c>
      <c r="O1029" t="s">
        <v>2201</v>
      </c>
      <c r="P1029">
        <v>2018</v>
      </c>
      <c r="Q1029" t="s">
        <v>26</v>
      </c>
      <c r="R1029" t="s">
        <v>4229</v>
      </c>
    </row>
    <row r="1030" spans="1:18" hidden="1" x14ac:dyDescent="0.25">
      <c r="A1030" t="s">
        <v>4230</v>
      </c>
      <c r="B1030" s="1">
        <v>37001</v>
      </c>
      <c r="C1030" t="s">
        <v>19</v>
      </c>
      <c r="D1030" t="s">
        <v>4231</v>
      </c>
      <c r="E1030" t="s">
        <v>21</v>
      </c>
      <c r="F1030" t="s">
        <v>553</v>
      </c>
      <c r="G1030" t="s">
        <v>4232</v>
      </c>
      <c r="H1030" t="s">
        <v>21</v>
      </c>
      <c r="I1030" t="s">
        <v>4233</v>
      </c>
      <c r="J1030" t="s">
        <v>4233</v>
      </c>
      <c r="L1030" t="s">
        <v>21</v>
      </c>
      <c r="M1030" t="s">
        <v>4233</v>
      </c>
      <c r="N1030" t="s">
        <v>4233</v>
      </c>
      <c r="O1030" t="s">
        <v>2201</v>
      </c>
      <c r="P1030">
        <v>2018</v>
      </c>
      <c r="Q1030" t="s">
        <v>26</v>
      </c>
      <c r="R1030" t="s">
        <v>4234</v>
      </c>
    </row>
    <row r="1031" spans="1:18" hidden="1" x14ac:dyDescent="0.25">
      <c r="A1031" t="s">
        <v>4235</v>
      </c>
      <c r="B1031" s="1">
        <v>37541</v>
      </c>
      <c r="C1031" t="s">
        <v>29</v>
      </c>
      <c r="D1031" t="s">
        <v>4236</v>
      </c>
      <c r="E1031" t="s">
        <v>21</v>
      </c>
      <c r="F1031" t="s">
        <v>553</v>
      </c>
      <c r="G1031" t="s">
        <v>2126</v>
      </c>
      <c r="H1031" t="s">
        <v>21</v>
      </c>
      <c r="I1031" t="s">
        <v>2127</v>
      </c>
      <c r="J1031" t="s">
        <v>2127</v>
      </c>
      <c r="L1031" t="s">
        <v>21</v>
      </c>
      <c r="M1031" t="s">
        <v>2127</v>
      </c>
      <c r="N1031" t="s">
        <v>2127</v>
      </c>
      <c r="O1031" t="s">
        <v>2201</v>
      </c>
      <c r="P1031">
        <v>2018</v>
      </c>
      <c r="Q1031" t="s">
        <v>26</v>
      </c>
      <c r="R1031" t="s">
        <v>4237</v>
      </c>
    </row>
    <row r="1032" spans="1:18" hidden="1" x14ac:dyDescent="0.25">
      <c r="A1032" t="s">
        <v>4238</v>
      </c>
      <c r="B1032" s="1">
        <v>37036</v>
      </c>
      <c r="C1032" t="s">
        <v>29</v>
      </c>
      <c r="D1032" t="s">
        <v>4239</v>
      </c>
      <c r="E1032" t="s">
        <v>21</v>
      </c>
      <c r="F1032" t="s">
        <v>553</v>
      </c>
      <c r="G1032" t="s">
        <v>2126</v>
      </c>
      <c r="H1032" t="s">
        <v>21</v>
      </c>
      <c r="I1032" t="s">
        <v>2127</v>
      </c>
      <c r="J1032" t="s">
        <v>2127</v>
      </c>
      <c r="L1032" t="s">
        <v>21</v>
      </c>
      <c r="M1032" t="s">
        <v>2127</v>
      </c>
      <c r="N1032" t="s">
        <v>2127</v>
      </c>
      <c r="O1032" t="s">
        <v>2201</v>
      </c>
      <c r="P1032">
        <v>2018</v>
      </c>
      <c r="Q1032" t="s">
        <v>26</v>
      </c>
      <c r="R1032" t="s">
        <v>4240</v>
      </c>
    </row>
    <row r="1033" spans="1:18" hidden="1" x14ac:dyDescent="0.25">
      <c r="A1033" t="s">
        <v>4241</v>
      </c>
      <c r="B1033" s="1">
        <v>37295</v>
      </c>
      <c r="C1033" t="s">
        <v>19</v>
      </c>
      <c r="D1033" t="s">
        <v>4242</v>
      </c>
      <c r="E1033" t="s">
        <v>21</v>
      </c>
      <c r="F1033" t="s">
        <v>553</v>
      </c>
      <c r="G1033" t="s">
        <v>4203</v>
      </c>
      <c r="H1033" t="s">
        <v>21</v>
      </c>
      <c r="I1033" t="s">
        <v>2127</v>
      </c>
      <c r="J1033" t="s">
        <v>2127</v>
      </c>
      <c r="L1033" t="s">
        <v>21</v>
      </c>
      <c r="M1033" t="s">
        <v>2127</v>
      </c>
      <c r="N1033" t="s">
        <v>2127</v>
      </c>
      <c r="O1033" t="s">
        <v>2201</v>
      </c>
      <c r="P1033">
        <v>2018</v>
      </c>
      <c r="Q1033" t="s">
        <v>26</v>
      </c>
      <c r="R1033" t="s">
        <v>4243</v>
      </c>
    </row>
    <row r="1034" spans="1:18" hidden="1" x14ac:dyDescent="0.25">
      <c r="A1034" t="s">
        <v>4244</v>
      </c>
      <c r="B1034" s="1">
        <v>37404</v>
      </c>
      <c r="C1034" t="s">
        <v>29</v>
      </c>
      <c r="D1034" t="s">
        <v>4245</v>
      </c>
      <c r="E1034" t="s">
        <v>21</v>
      </c>
      <c r="F1034" t="s">
        <v>553</v>
      </c>
      <c r="G1034" t="s">
        <v>2126</v>
      </c>
      <c r="H1034" t="s">
        <v>21</v>
      </c>
      <c r="I1034" t="s">
        <v>2127</v>
      </c>
      <c r="J1034" t="s">
        <v>2127</v>
      </c>
      <c r="L1034" t="s">
        <v>21</v>
      </c>
      <c r="M1034" t="s">
        <v>2127</v>
      </c>
      <c r="N1034" t="s">
        <v>2127</v>
      </c>
      <c r="O1034" t="s">
        <v>2201</v>
      </c>
      <c r="P1034">
        <v>2018</v>
      </c>
      <c r="Q1034" t="s">
        <v>26</v>
      </c>
      <c r="R1034" t="s">
        <v>4246</v>
      </c>
    </row>
    <row r="1035" spans="1:18" hidden="1" x14ac:dyDescent="0.25">
      <c r="A1035" t="s">
        <v>4247</v>
      </c>
      <c r="B1035" s="1">
        <v>37216</v>
      </c>
      <c r="C1035" t="s">
        <v>29</v>
      </c>
      <c r="D1035" t="s">
        <v>4248</v>
      </c>
      <c r="E1035" t="s">
        <v>21</v>
      </c>
      <c r="F1035" t="s">
        <v>553</v>
      </c>
      <c r="G1035" t="s">
        <v>2126</v>
      </c>
      <c r="H1035" t="s">
        <v>21</v>
      </c>
      <c r="I1035" t="s">
        <v>2127</v>
      </c>
      <c r="J1035" t="s">
        <v>2127</v>
      </c>
      <c r="L1035" t="s">
        <v>21</v>
      </c>
      <c r="M1035" t="s">
        <v>2127</v>
      </c>
      <c r="N1035" t="s">
        <v>2127</v>
      </c>
      <c r="O1035" t="s">
        <v>2201</v>
      </c>
      <c r="P1035">
        <v>2018</v>
      </c>
      <c r="Q1035" t="s">
        <v>26</v>
      </c>
      <c r="R1035" t="s">
        <v>4249</v>
      </c>
    </row>
    <row r="1036" spans="1:18" hidden="1" x14ac:dyDescent="0.25">
      <c r="A1036" t="s">
        <v>4250</v>
      </c>
      <c r="B1036" s="1">
        <v>37069</v>
      </c>
      <c r="C1036" t="s">
        <v>29</v>
      </c>
      <c r="D1036" t="s">
        <v>4251</v>
      </c>
      <c r="E1036" t="s">
        <v>21</v>
      </c>
      <c r="F1036" t="s">
        <v>553</v>
      </c>
      <c r="G1036" t="s">
        <v>2126</v>
      </c>
      <c r="H1036" t="s">
        <v>21</v>
      </c>
      <c r="I1036" t="s">
        <v>2127</v>
      </c>
      <c r="J1036" t="s">
        <v>2127</v>
      </c>
      <c r="L1036" t="s">
        <v>21</v>
      </c>
      <c r="M1036" t="s">
        <v>2127</v>
      </c>
      <c r="N1036" t="s">
        <v>2127</v>
      </c>
      <c r="O1036" t="s">
        <v>2201</v>
      </c>
      <c r="P1036">
        <v>2018</v>
      </c>
      <c r="Q1036" t="s">
        <v>26</v>
      </c>
      <c r="R1036" t="s">
        <v>4252</v>
      </c>
    </row>
    <row r="1037" spans="1:18" hidden="1" x14ac:dyDescent="0.25">
      <c r="A1037" t="s">
        <v>4253</v>
      </c>
      <c r="B1037" s="1">
        <v>37223</v>
      </c>
      <c r="C1037" t="s">
        <v>19</v>
      </c>
      <c r="D1037" t="s">
        <v>4254</v>
      </c>
      <c r="E1037" t="s">
        <v>21</v>
      </c>
      <c r="F1037" t="s">
        <v>553</v>
      </c>
      <c r="G1037" t="s">
        <v>2126</v>
      </c>
      <c r="H1037" t="s">
        <v>21</v>
      </c>
      <c r="I1037" t="s">
        <v>2127</v>
      </c>
      <c r="J1037" t="s">
        <v>2127</v>
      </c>
      <c r="L1037" t="s">
        <v>21</v>
      </c>
      <c r="M1037" t="s">
        <v>2127</v>
      </c>
      <c r="N1037" t="s">
        <v>2127</v>
      </c>
      <c r="O1037" t="s">
        <v>2201</v>
      </c>
      <c r="P1037">
        <v>2018</v>
      </c>
      <c r="Q1037" t="s">
        <v>26</v>
      </c>
      <c r="R1037" t="s">
        <v>4255</v>
      </c>
    </row>
    <row r="1038" spans="1:18" hidden="1" x14ac:dyDescent="0.25">
      <c r="A1038" t="s">
        <v>4256</v>
      </c>
      <c r="B1038" s="1">
        <v>36992</v>
      </c>
      <c r="C1038" t="s">
        <v>19</v>
      </c>
      <c r="D1038" t="s">
        <v>4257</v>
      </c>
      <c r="E1038" t="s">
        <v>21</v>
      </c>
      <c r="F1038" t="s">
        <v>553</v>
      </c>
      <c r="G1038" t="s">
        <v>4258</v>
      </c>
      <c r="H1038" t="s">
        <v>21</v>
      </c>
      <c r="I1038" t="s">
        <v>2127</v>
      </c>
      <c r="J1038" t="s">
        <v>2127</v>
      </c>
      <c r="L1038" t="s">
        <v>21</v>
      </c>
      <c r="M1038" t="s">
        <v>2127</v>
      </c>
      <c r="N1038" t="s">
        <v>2127</v>
      </c>
      <c r="O1038" t="s">
        <v>2201</v>
      </c>
      <c r="P1038">
        <v>2018</v>
      </c>
      <c r="Q1038" t="s">
        <v>26</v>
      </c>
      <c r="R1038" t="s">
        <v>4259</v>
      </c>
    </row>
    <row r="1039" spans="1:18" hidden="1" x14ac:dyDescent="0.25">
      <c r="A1039" t="s">
        <v>4260</v>
      </c>
      <c r="B1039" s="1">
        <v>37329</v>
      </c>
      <c r="C1039" t="s">
        <v>29</v>
      </c>
      <c r="D1039" t="s">
        <v>4261</v>
      </c>
      <c r="E1039" t="s">
        <v>21</v>
      </c>
      <c r="F1039" t="s">
        <v>553</v>
      </c>
      <c r="G1039" t="s">
        <v>2126</v>
      </c>
      <c r="H1039" t="s">
        <v>21</v>
      </c>
      <c r="I1039" t="s">
        <v>2127</v>
      </c>
      <c r="J1039" t="s">
        <v>2127</v>
      </c>
      <c r="L1039" t="s">
        <v>21</v>
      </c>
      <c r="M1039" t="s">
        <v>2127</v>
      </c>
      <c r="N1039" t="s">
        <v>2127</v>
      </c>
      <c r="O1039" t="s">
        <v>2201</v>
      </c>
      <c r="P1039">
        <v>2018</v>
      </c>
      <c r="Q1039" t="s">
        <v>26</v>
      </c>
      <c r="R1039" t="s">
        <v>4262</v>
      </c>
    </row>
    <row r="1040" spans="1:18" hidden="1" x14ac:dyDescent="0.25">
      <c r="A1040" t="s">
        <v>4263</v>
      </c>
      <c r="B1040" s="1">
        <v>37534</v>
      </c>
      <c r="C1040" t="s">
        <v>29</v>
      </c>
      <c r="D1040" t="s">
        <v>4264</v>
      </c>
      <c r="E1040" t="s">
        <v>21</v>
      </c>
      <c r="F1040" t="s">
        <v>553</v>
      </c>
      <c r="G1040" t="s">
        <v>4265</v>
      </c>
      <c r="H1040" t="s">
        <v>21</v>
      </c>
      <c r="I1040" t="s">
        <v>2127</v>
      </c>
      <c r="J1040" t="s">
        <v>2127</v>
      </c>
      <c r="L1040" t="s">
        <v>21</v>
      </c>
      <c r="M1040" t="s">
        <v>2127</v>
      </c>
      <c r="N1040" t="s">
        <v>2127</v>
      </c>
      <c r="O1040" t="s">
        <v>2201</v>
      </c>
      <c r="P1040">
        <v>2018</v>
      </c>
      <c r="Q1040" t="s">
        <v>26</v>
      </c>
      <c r="R1040" t="s">
        <v>4266</v>
      </c>
    </row>
    <row r="1041" spans="1:18" hidden="1" x14ac:dyDescent="0.25">
      <c r="A1041" t="s">
        <v>4267</v>
      </c>
      <c r="B1041" s="1">
        <v>37516</v>
      </c>
      <c r="C1041" t="s">
        <v>29</v>
      </c>
      <c r="D1041" t="s">
        <v>4268</v>
      </c>
      <c r="E1041" t="s">
        <v>21</v>
      </c>
      <c r="F1041" t="s">
        <v>553</v>
      </c>
      <c r="G1041" t="s">
        <v>4269</v>
      </c>
      <c r="H1041" t="s">
        <v>21</v>
      </c>
      <c r="I1041" t="s">
        <v>2127</v>
      </c>
      <c r="J1041" t="s">
        <v>2127</v>
      </c>
      <c r="L1041" t="s">
        <v>21</v>
      </c>
      <c r="M1041" t="s">
        <v>2127</v>
      </c>
      <c r="N1041" t="s">
        <v>2127</v>
      </c>
      <c r="O1041" t="s">
        <v>2201</v>
      </c>
      <c r="P1041">
        <v>2018</v>
      </c>
      <c r="Q1041" t="s">
        <v>26</v>
      </c>
      <c r="R1041" t="s">
        <v>4270</v>
      </c>
    </row>
    <row r="1042" spans="1:18" hidden="1" x14ac:dyDescent="0.25">
      <c r="A1042" t="s">
        <v>4271</v>
      </c>
      <c r="B1042" s="1">
        <v>37417</v>
      </c>
      <c r="C1042" t="s">
        <v>29</v>
      </c>
      <c r="D1042" t="s">
        <v>4272</v>
      </c>
      <c r="E1042" t="s">
        <v>21</v>
      </c>
      <c r="F1042" t="s">
        <v>553</v>
      </c>
      <c r="G1042" t="s">
        <v>4273</v>
      </c>
      <c r="H1042" t="s">
        <v>21</v>
      </c>
      <c r="I1042" t="s">
        <v>2127</v>
      </c>
      <c r="J1042" t="s">
        <v>2127</v>
      </c>
      <c r="L1042" t="s">
        <v>21</v>
      </c>
      <c r="M1042" t="s">
        <v>2127</v>
      </c>
      <c r="N1042" t="s">
        <v>2127</v>
      </c>
      <c r="O1042" t="s">
        <v>2201</v>
      </c>
      <c r="P1042">
        <v>2018</v>
      </c>
      <c r="Q1042" t="s">
        <v>26</v>
      </c>
      <c r="R1042" t="s">
        <v>4274</v>
      </c>
    </row>
    <row r="1043" spans="1:18" hidden="1" x14ac:dyDescent="0.25">
      <c r="A1043" t="s">
        <v>4275</v>
      </c>
      <c r="B1043" s="1">
        <v>37350</v>
      </c>
      <c r="C1043" t="s">
        <v>29</v>
      </c>
      <c r="D1043" t="s">
        <v>4276</v>
      </c>
      <c r="E1043" t="s">
        <v>21</v>
      </c>
      <c r="F1043" t="s">
        <v>553</v>
      </c>
      <c r="G1043" t="s">
        <v>4265</v>
      </c>
      <c r="H1043" t="s">
        <v>21</v>
      </c>
      <c r="I1043" t="s">
        <v>2127</v>
      </c>
      <c r="J1043" t="s">
        <v>2127</v>
      </c>
      <c r="L1043" t="s">
        <v>21</v>
      </c>
      <c r="M1043" t="s">
        <v>2127</v>
      </c>
      <c r="N1043" t="s">
        <v>2127</v>
      </c>
      <c r="O1043" t="s">
        <v>2201</v>
      </c>
      <c r="P1043">
        <v>2018</v>
      </c>
      <c r="Q1043" t="s">
        <v>26</v>
      </c>
      <c r="R1043" t="s">
        <v>4277</v>
      </c>
    </row>
    <row r="1044" spans="1:18" hidden="1" x14ac:dyDescent="0.25">
      <c r="A1044" t="s">
        <v>4278</v>
      </c>
      <c r="B1044" s="1">
        <v>37384</v>
      </c>
      <c r="C1044" t="s">
        <v>29</v>
      </c>
      <c r="D1044" t="s">
        <v>4279</v>
      </c>
      <c r="E1044" t="s">
        <v>21</v>
      </c>
      <c r="F1044" t="s">
        <v>553</v>
      </c>
      <c r="G1044" t="s">
        <v>4280</v>
      </c>
      <c r="H1044" t="s">
        <v>21</v>
      </c>
      <c r="I1044" t="s">
        <v>2127</v>
      </c>
      <c r="J1044" t="s">
        <v>2127</v>
      </c>
      <c r="L1044" t="s">
        <v>21</v>
      </c>
      <c r="M1044" t="s">
        <v>2127</v>
      </c>
      <c r="N1044" t="s">
        <v>2127</v>
      </c>
      <c r="O1044" t="s">
        <v>2201</v>
      </c>
      <c r="P1044">
        <v>2018</v>
      </c>
      <c r="Q1044" t="s">
        <v>26</v>
      </c>
      <c r="R1044" t="s">
        <v>4281</v>
      </c>
    </row>
    <row r="1045" spans="1:18" hidden="1" x14ac:dyDescent="0.25">
      <c r="A1045" t="s">
        <v>4282</v>
      </c>
      <c r="B1045" s="1">
        <v>37658</v>
      </c>
      <c r="C1045" t="s">
        <v>29</v>
      </c>
      <c r="D1045" t="s">
        <v>4283</v>
      </c>
      <c r="E1045" t="s">
        <v>21</v>
      </c>
      <c r="F1045" t="s">
        <v>553</v>
      </c>
      <c r="G1045" t="s">
        <v>4284</v>
      </c>
      <c r="H1045" t="s">
        <v>21</v>
      </c>
      <c r="I1045" t="s">
        <v>2127</v>
      </c>
      <c r="J1045" t="s">
        <v>2127</v>
      </c>
      <c r="L1045" t="s">
        <v>21</v>
      </c>
      <c r="M1045" t="s">
        <v>2127</v>
      </c>
      <c r="N1045" t="s">
        <v>2127</v>
      </c>
      <c r="O1045" t="s">
        <v>2201</v>
      </c>
      <c r="P1045">
        <v>2018</v>
      </c>
      <c r="Q1045" t="s">
        <v>26</v>
      </c>
      <c r="R1045" t="s">
        <v>4285</v>
      </c>
    </row>
    <row r="1046" spans="1:18" hidden="1" x14ac:dyDescent="0.25">
      <c r="A1046" t="s">
        <v>4286</v>
      </c>
      <c r="B1046" s="1">
        <v>37461</v>
      </c>
      <c r="C1046" t="s">
        <v>29</v>
      </c>
      <c r="D1046" t="s">
        <v>4287</v>
      </c>
      <c r="E1046" t="s">
        <v>21</v>
      </c>
      <c r="F1046" t="s">
        <v>553</v>
      </c>
      <c r="G1046" t="s">
        <v>4288</v>
      </c>
      <c r="H1046" t="s">
        <v>21</v>
      </c>
      <c r="I1046" t="s">
        <v>419</v>
      </c>
      <c r="J1046" t="s">
        <v>419</v>
      </c>
      <c r="L1046" t="s">
        <v>21</v>
      </c>
      <c r="M1046" t="s">
        <v>419</v>
      </c>
      <c r="N1046" t="s">
        <v>419</v>
      </c>
      <c r="O1046" t="s">
        <v>2201</v>
      </c>
      <c r="P1046">
        <v>2018</v>
      </c>
      <c r="Q1046" t="s">
        <v>26</v>
      </c>
      <c r="R1046" t="s">
        <v>4289</v>
      </c>
    </row>
    <row r="1047" spans="1:18" hidden="1" x14ac:dyDescent="0.25">
      <c r="A1047" t="s">
        <v>4290</v>
      </c>
      <c r="B1047" s="1">
        <v>37188</v>
      </c>
      <c r="C1047" t="s">
        <v>29</v>
      </c>
      <c r="D1047" t="s">
        <v>4291</v>
      </c>
      <c r="E1047" t="s">
        <v>21</v>
      </c>
      <c r="F1047" t="s">
        <v>553</v>
      </c>
      <c r="G1047" t="s">
        <v>2126</v>
      </c>
      <c r="H1047" t="s">
        <v>21</v>
      </c>
      <c r="I1047" t="s">
        <v>2127</v>
      </c>
      <c r="J1047" t="s">
        <v>2127</v>
      </c>
      <c r="L1047" t="s">
        <v>21</v>
      </c>
      <c r="M1047" t="s">
        <v>2127</v>
      </c>
      <c r="N1047" t="s">
        <v>2127</v>
      </c>
      <c r="O1047" t="s">
        <v>2201</v>
      </c>
      <c r="P1047">
        <v>2018</v>
      </c>
      <c r="Q1047" t="s">
        <v>26</v>
      </c>
      <c r="R1047" t="s">
        <v>4292</v>
      </c>
    </row>
    <row r="1048" spans="1:18" hidden="1" x14ac:dyDescent="0.25">
      <c r="A1048" t="s">
        <v>4293</v>
      </c>
      <c r="B1048" s="1">
        <v>37113</v>
      </c>
      <c r="C1048" t="s">
        <v>19</v>
      </c>
      <c r="D1048" t="s">
        <v>4294</v>
      </c>
      <c r="E1048" t="s">
        <v>21</v>
      </c>
      <c r="F1048" t="s">
        <v>22</v>
      </c>
      <c r="G1048" t="s">
        <v>4295</v>
      </c>
      <c r="H1048" t="s">
        <v>21</v>
      </c>
      <c r="I1048" t="s">
        <v>24</v>
      </c>
      <c r="J1048" t="s">
        <v>24</v>
      </c>
      <c r="L1048" t="s">
        <v>21</v>
      </c>
      <c r="M1048" t="s">
        <v>24</v>
      </c>
      <c r="N1048" t="s">
        <v>24</v>
      </c>
      <c r="O1048" t="s">
        <v>2201</v>
      </c>
      <c r="P1048">
        <v>2018</v>
      </c>
      <c r="Q1048" t="s">
        <v>26</v>
      </c>
      <c r="R1048" t="s">
        <v>4296</v>
      </c>
    </row>
    <row r="1049" spans="1:18" hidden="1" x14ac:dyDescent="0.25">
      <c r="A1049" t="s">
        <v>4297</v>
      </c>
      <c r="B1049" s="1">
        <v>37458</v>
      </c>
      <c r="C1049" t="s">
        <v>19</v>
      </c>
      <c r="D1049" t="s">
        <v>4298</v>
      </c>
      <c r="E1049" t="s">
        <v>21</v>
      </c>
      <c r="F1049" t="s">
        <v>553</v>
      </c>
      <c r="G1049" t="s">
        <v>2126</v>
      </c>
      <c r="H1049" t="s">
        <v>21</v>
      </c>
      <c r="I1049" t="s">
        <v>2127</v>
      </c>
      <c r="J1049" t="s">
        <v>2127</v>
      </c>
      <c r="L1049" t="s">
        <v>21</v>
      </c>
      <c r="M1049" t="s">
        <v>2127</v>
      </c>
      <c r="N1049" t="s">
        <v>2127</v>
      </c>
      <c r="O1049" t="s">
        <v>2201</v>
      </c>
      <c r="P1049">
        <v>2018</v>
      </c>
      <c r="Q1049" t="s">
        <v>26</v>
      </c>
      <c r="R1049" t="s">
        <v>4299</v>
      </c>
    </row>
    <row r="1050" spans="1:18" hidden="1" x14ac:dyDescent="0.25">
      <c r="A1050" t="s">
        <v>4300</v>
      </c>
      <c r="B1050" s="1">
        <v>37561</v>
      </c>
      <c r="C1050" t="s">
        <v>29</v>
      </c>
      <c r="D1050" t="s">
        <v>4301</v>
      </c>
      <c r="E1050" t="s">
        <v>21</v>
      </c>
      <c r="F1050" t="s">
        <v>553</v>
      </c>
      <c r="G1050" t="s">
        <v>4302</v>
      </c>
      <c r="H1050" t="s">
        <v>21</v>
      </c>
      <c r="I1050" t="s">
        <v>2127</v>
      </c>
      <c r="J1050" t="s">
        <v>2127</v>
      </c>
      <c r="L1050" t="s">
        <v>21</v>
      </c>
      <c r="M1050" t="s">
        <v>2127</v>
      </c>
      <c r="N1050" t="s">
        <v>2127</v>
      </c>
      <c r="O1050" t="s">
        <v>2201</v>
      </c>
      <c r="P1050">
        <v>2018</v>
      </c>
      <c r="Q1050" t="s">
        <v>26</v>
      </c>
      <c r="R1050" t="s">
        <v>4303</v>
      </c>
    </row>
    <row r="1051" spans="1:18" hidden="1" x14ac:dyDescent="0.25">
      <c r="A1051" t="s">
        <v>4304</v>
      </c>
      <c r="B1051" s="1">
        <v>37506</v>
      </c>
      <c r="C1051" t="s">
        <v>29</v>
      </c>
      <c r="D1051" t="s">
        <v>4305</v>
      </c>
      <c r="E1051" t="s">
        <v>21</v>
      </c>
      <c r="F1051" t="s">
        <v>553</v>
      </c>
      <c r="G1051" t="s">
        <v>2126</v>
      </c>
      <c r="H1051" t="s">
        <v>21</v>
      </c>
      <c r="I1051" t="s">
        <v>2127</v>
      </c>
      <c r="J1051" t="s">
        <v>2127</v>
      </c>
      <c r="L1051" t="s">
        <v>21</v>
      </c>
      <c r="M1051" t="s">
        <v>2127</v>
      </c>
      <c r="N1051" t="s">
        <v>2127</v>
      </c>
      <c r="O1051" t="s">
        <v>2201</v>
      </c>
      <c r="P1051">
        <v>2018</v>
      </c>
      <c r="Q1051" t="s">
        <v>26</v>
      </c>
      <c r="R1051" t="s">
        <v>4306</v>
      </c>
    </row>
    <row r="1052" spans="1:18" hidden="1" x14ac:dyDescent="0.25">
      <c r="A1052" t="s">
        <v>4307</v>
      </c>
      <c r="B1052" s="1">
        <v>37650</v>
      </c>
      <c r="C1052" t="s">
        <v>19</v>
      </c>
      <c r="D1052" t="s">
        <v>4308</v>
      </c>
      <c r="E1052" t="s">
        <v>21</v>
      </c>
      <c r="F1052" t="s">
        <v>553</v>
      </c>
      <c r="G1052" t="s">
        <v>4309</v>
      </c>
      <c r="H1052" t="s">
        <v>21</v>
      </c>
      <c r="I1052" t="s">
        <v>2127</v>
      </c>
      <c r="J1052" t="s">
        <v>2127</v>
      </c>
      <c r="L1052" t="s">
        <v>21</v>
      </c>
      <c r="M1052" t="s">
        <v>2127</v>
      </c>
      <c r="N1052" t="s">
        <v>2127</v>
      </c>
      <c r="O1052" t="s">
        <v>2201</v>
      </c>
      <c r="P1052">
        <v>2018</v>
      </c>
      <c r="Q1052" t="s">
        <v>26</v>
      </c>
      <c r="R1052" t="s">
        <v>4310</v>
      </c>
    </row>
    <row r="1053" spans="1:18" hidden="1" x14ac:dyDescent="0.25">
      <c r="A1053" t="s">
        <v>4311</v>
      </c>
      <c r="B1053" s="1">
        <v>37399</v>
      </c>
      <c r="C1053" t="s">
        <v>19</v>
      </c>
      <c r="D1053" t="s">
        <v>4312</v>
      </c>
      <c r="E1053" t="s">
        <v>21</v>
      </c>
      <c r="F1053" t="s">
        <v>553</v>
      </c>
      <c r="G1053" t="s">
        <v>2126</v>
      </c>
      <c r="H1053" t="s">
        <v>21</v>
      </c>
      <c r="I1053" t="s">
        <v>2127</v>
      </c>
      <c r="J1053" t="s">
        <v>2127</v>
      </c>
      <c r="L1053" t="s">
        <v>21</v>
      </c>
      <c r="M1053" t="s">
        <v>2127</v>
      </c>
      <c r="N1053" t="s">
        <v>2127</v>
      </c>
      <c r="O1053" t="s">
        <v>2201</v>
      </c>
      <c r="P1053">
        <v>2018</v>
      </c>
      <c r="Q1053" t="s">
        <v>26</v>
      </c>
      <c r="R1053" t="s">
        <v>4313</v>
      </c>
    </row>
    <row r="1054" spans="1:18" hidden="1" x14ac:dyDescent="0.25">
      <c r="A1054" t="s">
        <v>4314</v>
      </c>
      <c r="B1054" s="1">
        <v>37567</v>
      </c>
      <c r="C1054" t="s">
        <v>29</v>
      </c>
      <c r="D1054" t="s">
        <v>4315</v>
      </c>
      <c r="E1054" t="s">
        <v>21</v>
      </c>
      <c r="F1054" t="s">
        <v>553</v>
      </c>
      <c r="G1054" t="s">
        <v>2126</v>
      </c>
      <c r="H1054" t="s">
        <v>21</v>
      </c>
      <c r="I1054" t="s">
        <v>2127</v>
      </c>
      <c r="J1054" t="s">
        <v>2127</v>
      </c>
      <c r="L1054" t="s">
        <v>21</v>
      </c>
      <c r="M1054" t="s">
        <v>2127</v>
      </c>
      <c r="N1054" t="s">
        <v>2127</v>
      </c>
      <c r="O1054" t="s">
        <v>2201</v>
      </c>
      <c r="P1054">
        <v>2018</v>
      </c>
      <c r="Q1054" t="s">
        <v>26</v>
      </c>
      <c r="R1054" t="s">
        <v>4316</v>
      </c>
    </row>
    <row r="1055" spans="1:18" hidden="1" x14ac:dyDescent="0.25">
      <c r="A1055" t="s">
        <v>4317</v>
      </c>
      <c r="B1055" s="1">
        <v>37564</v>
      </c>
      <c r="C1055" t="s">
        <v>29</v>
      </c>
      <c r="D1055" t="s">
        <v>4318</v>
      </c>
      <c r="E1055" t="s">
        <v>21</v>
      </c>
      <c r="F1055" t="s">
        <v>553</v>
      </c>
      <c r="G1055" t="s">
        <v>2126</v>
      </c>
      <c r="H1055" t="s">
        <v>21</v>
      </c>
      <c r="I1055" t="s">
        <v>2127</v>
      </c>
      <c r="J1055" t="s">
        <v>2127</v>
      </c>
      <c r="L1055" t="s">
        <v>21</v>
      </c>
      <c r="M1055" t="s">
        <v>2127</v>
      </c>
      <c r="N1055" t="s">
        <v>2127</v>
      </c>
      <c r="O1055" t="s">
        <v>2201</v>
      </c>
      <c r="P1055">
        <v>2018</v>
      </c>
      <c r="Q1055" t="s">
        <v>26</v>
      </c>
      <c r="R1055" t="s">
        <v>4319</v>
      </c>
    </row>
    <row r="1056" spans="1:18" hidden="1" x14ac:dyDescent="0.25">
      <c r="A1056" t="s">
        <v>4320</v>
      </c>
      <c r="B1056" s="1">
        <v>37403</v>
      </c>
      <c r="C1056" t="s">
        <v>29</v>
      </c>
      <c r="D1056" t="s">
        <v>4321</v>
      </c>
      <c r="E1056" t="s">
        <v>21</v>
      </c>
      <c r="F1056" t="s">
        <v>304</v>
      </c>
      <c r="G1056" t="s">
        <v>305</v>
      </c>
      <c r="H1056" t="s">
        <v>21</v>
      </c>
      <c r="I1056" t="s">
        <v>294</v>
      </c>
      <c r="J1056" t="s">
        <v>300</v>
      </c>
      <c r="L1056" t="s">
        <v>21</v>
      </c>
      <c r="M1056" t="s">
        <v>294</v>
      </c>
      <c r="N1056" t="s">
        <v>300</v>
      </c>
      <c r="O1056" t="s">
        <v>2201</v>
      </c>
      <c r="P1056">
        <v>2018</v>
      </c>
      <c r="Q1056" t="s">
        <v>26</v>
      </c>
      <c r="R1056" t="s">
        <v>4322</v>
      </c>
    </row>
    <row r="1057" spans="1:18" hidden="1" x14ac:dyDescent="0.25">
      <c r="A1057" t="s">
        <v>4323</v>
      </c>
      <c r="B1057" s="1">
        <v>37504</v>
      </c>
      <c r="C1057" t="s">
        <v>19</v>
      </c>
      <c r="D1057" t="s">
        <v>4324</v>
      </c>
      <c r="E1057" t="s">
        <v>21</v>
      </c>
      <c r="F1057" t="s">
        <v>553</v>
      </c>
      <c r="G1057" t="s">
        <v>4325</v>
      </c>
      <c r="H1057" t="s">
        <v>21</v>
      </c>
      <c r="I1057" t="s">
        <v>2127</v>
      </c>
      <c r="J1057" t="s">
        <v>2127</v>
      </c>
      <c r="L1057" t="s">
        <v>21</v>
      </c>
      <c r="M1057" t="s">
        <v>2127</v>
      </c>
      <c r="N1057" t="s">
        <v>2127</v>
      </c>
      <c r="O1057" t="s">
        <v>2201</v>
      </c>
      <c r="P1057">
        <v>2018</v>
      </c>
      <c r="Q1057" t="s">
        <v>26</v>
      </c>
      <c r="R1057" t="s">
        <v>4326</v>
      </c>
    </row>
    <row r="1058" spans="1:18" hidden="1" x14ac:dyDescent="0.25">
      <c r="A1058" t="s">
        <v>4327</v>
      </c>
      <c r="B1058" s="1">
        <v>37032</v>
      </c>
      <c r="C1058" t="s">
        <v>19</v>
      </c>
      <c r="D1058" t="s">
        <v>4328</v>
      </c>
      <c r="E1058" t="s">
        <v>21</v>
      </c>
      <c r="F1058" t="s">
        <v>22</v>
      </c>
      <c r="G1058" t="s">
        <v>4329</v>
      </c>
      <c r="H1058" t="s">
        <v>21</v>
      </c>
      <c r="I1058" t="s">
        <v>4330</v>
      </c>
      <c r="J1058" t="s">
        <v>4331</v>
      </c>
      <c r="L1058" t="s">
        <v>21</v>
      </c>
      <c r="M1058" t="s">
        <v>24</v>
      </c>
      <c r="N1058" t="s">
        <v>24</v>
      </c>
      <c r="O1058" t="s">
        <v>2201</v>
      </c>
      <c r="P1058">
        <v>2018</v>
      </c>
      <c r="Q1058" t="s">
        <v>26</v>
      </c>
      <c r="R1058" t="s">
        <v>4332</v>
      </c>
    </row>
    <row r="1059" spans="1:18" hidden="1" x14ac:dyDescent="0.25">
      <c r="A1059" t="s">
        <v>4333</v>
      </c>
      <c r="B1059" s="1">
        <v>37109</v>
      </c>
      <c r="C1059" t="s">
        <v>29</v>
      </c>
      <c r="D1059" t="s">
        <v>4334</v>
      </c>
      <c r="E1059" t="s">
        <v>21</v>
      </c>
      <c r="F1059" t="s">
        <v>2160</v>
      </c>
      <c r="G1059" t="s">
        <v>4335</v>
      </c>
      <c r="H1059" t="s">
        <v>21</v>
      </c>
      <c r="I1059" t="s">
        <v>4336</v>
      </c>
      <c r="J1059" t="s">
        <v>4336</v>
      </c>
      <c r="L1059" t="s">
        <v>21</v>
      </c>
      <c r="M1059" t="s">
        <v>4336</v>
      </c>
      <c r="N1059" t="s">
        <v>4336</v>
      </c>
      <c r="O1059" t="s">
        <v>2201</v>
      </c>
      <c r="P1059">
        <v>2018</v>
      </c>
      <c r="Q1059" t="s">
        <v>26</v>
      </c>
      <c r="R1059" t="s">
        <v>4337</v>
      </c>
    </row>
    <row r="1060" spans="1:18" hidden="1" x14ac:dyDescent="0.25">
      <c r="A1060" t="s">
        <v>4338</v>
      </c>
      <c r="B1060" s="1">
        <v>37035</v>
      </c>
      <c r="C1060" t="s">
        <v>19</v>
      </c>
      <c r="D1060" t="s">
        <v>4339</v>
      </c>
      <c r="E1060" t="s">
        <v>21</v>
      </c>
      <c r="F1060" t="s">
        <v>257</v>
      </c>
      <c r="G1060" t="s">
        <v>4340</v>
      </c>
      <c r="H1060" t="s">
        <v>21</v>
      </c>
      <c r="I1060" t="s">
        <v>294</v>
      </c>
      <c r="J1060" t="s">
        <v>534</v>
      </c>
      <c r="L1060" t="s">
        <v>21</v>
      </c>
      <c r="M1060" t="s">
        <v>294</v>
      </c>
      <c r="N1060" t="s">
        <v>534</v>
      </c>
      <c r="O1060" t="s">
        <v>2201</v>
      </c>
      <c r="P1060">
        <v>2018</v>
      </c>
      <c r="Q1060" t="s">
        <v>26</v>
      </c>
      <c r="R1060" t="s">
        <v>4341</v>
      </c>
    </row>
    <row r="1061" spans="1:18" hidden="1" x14ac:dyDescent="0.25">
      <c r="A1061" t="s">
        <v>4342</v>
      </c>
      <c r="B1061" s="1">
        <v>37332</v>
      </c>
      <c r="C1061" t="s">
        <v>29</v>
      </c>
      <c r="D1061" t="s">
        <v>4343</v>
      </c>
      <c r="E1061" t="s">
        <v>21</v>
      </c>
      <c r="F1061" t="s">
        <v>236</v>
      </c>
      <c r="G1061" t="s">
        <v>4344</v>
      </c>
      <c r="H1061" t="s">
        <v>21</v>
      </c>
      <c r="I1061" t="s">
        <v>398</v>
      </c>
      <c r="J1061" t="s">
        <v>4345</v>
      </c>
      <c r="L1061" t="s">
        <v>21</v>
      </c>
      <c r="M1061" t="s">
        <v>398</v>
      </c>
      <c r="N1061" t="s">
        <v>4345</v>
      </c>
      <c r="O1061" t="s">
        <v>2201</v>
      </c>
      <c r="P1061">
        <v>2018</v>
      </c>
      <c r="Q1061" t="s">
        <v>26</v>
      </c>
      <c r="R1061" t="s">
        <v>4346</v>
      </c>
    </row>
    <row r="1062" spans="1:18" hidden="1" x14ac:dyDescent="0.25">
      <c r="A1062" t="s">
        <v>4347</v>
      </c>
      <c r="B1062" s="1">
        <v>37483</v>
      </c>
      <c r="C1062" t="s">
        <v>29</v>
      </c>
      <c r="D1062" t="s">
        <v>4348</v>
      </c>
      <c r="E1062" t="s">
        <v>21</v>
      </c>
      <c r="F1062" t="s">
        <v>236</v>
      </c>
      <c r="G1062" t="s">
        <v>4349</v>
      </c>
      <c r="H1062" t="s">
        <v>21</v>
      </c>
      <c r="I1062" t="s">
        <v>398</v>
      </c>
      <c r="J1062" t="s">
        <v>513</v>
      </c>
      <c r="L1062" t="s">
        <v>21</v>
      </c>
      <c r="M1062" t="s">
        <v>398</v>
      </c>
      <c r="N1062" t="s">
        <v>513</v>
      </c>
      <c r="O1062" t="s">
        <v>2201</v>
      </c>
      <c r="P1062">
        <v>2018</v>
      </c>
      <c r="Q1062" t="s">
        <v>26</v>
      </c>
      <c r="R1062" t="s">
        <v>4350</v>
      </c>
    </row>
    <row r="1063" spans="1:18" hidden="1" x14ac:dyDescent="0.25">
      <c r="A1063" t="s">
        <v>4351</v>
      </c>
      <c r="B1063" s="1">
        <v>37260</v>
      </c>
      <c r="C1063" t="s">
        <v>19</v>
      </c>
      <c r="D1063" t="s">
        <v>4352</v>
      </c>
      <c r="E1063" t="s">
        <v>21</v>
      </c>
      <c r="F1063" t="s">
        <v>342</v>
      </c>
      <c r="G1063" t="s">
        <v>4353</v>
      </c>
      <c r="H1063" t="s">
        <v>21</v>
      </c>
      <c r="I1063" t="s">
        <v>345</v>
      </c>
      <c r="J1063" t="s">
        <v>345</v>
      </c>
      <c r="L1063" t="s">
        <v>21</v>
      </c>
      <c r="M1063" t="s">
        <v>345</v>
      </c>
      <c r="N1063" t="s">
        <v>345</v>
      </c>
      <c r="O1063" t="s">
        <v>2201</v>
      </c>
      <c r="P1063">
        <v>2018</v>
      </c>
      <c r="Q1063" t="s">
        <v>26</v>
      </c>
      <c r="R1063" t="s">
        <v>4354</v>
      </c>
    </row>
    <row r="1064" spans="1:18" hidden="1" x14ac:dyDescent="0.25">
      <c r="A1064" t="s">
        <v>4355</v>
      </c>
      <c r="B1064" s="1">
        <v>37147</v>
      </c>
      <c r="C1064" t="s">
        <v>29</v>
      </c>
      <c r="D1064" t="s">
        <v>4356</v>
      </c>
      <c r="E1064" t="s">
        <v>21</v>
      </c>
      <c r="F1064" t="s">
        <v>1142</v>
      </c>
      <c r="G1064" t="s">
        <v>4357</v>
      </c>
      <c r="H1064" t="s">
        <v>21</v>
      </c>
      <c r="I1064" t="s">
        <v>3543</v>
      </c>
      <c r="J1064" t="s">
        <v>3544</v>
      </c>
      <c r="L1064" t="s">
        <v>21</v>
      </c>
      <c r="M1064" t="s">
        <v>3543</v>
      </c>
      <c r="N1064" t="s">
        <v>3544</v>
      </c>
      <c r="O1064" t="s">
        <v>2201</v>
      </c>
      <c r="P1064">
        <v>2018</v>
      </c>
      <c r="Q1064" t="s">
        <v>26</v>
      </c>
      <c r="R1064" t="s">
        <v>4358</v>
      </c>
    </row>
    <row r="1065" spans="1:18" hidden="1" x14ac:dyDescent="0.25">
      <c r="A1065" t="s">
        <v>4359</v>
      </c>
      <c r="B1065" s="1">
        <v>37089</v>
      </c>
      <c r="C1065" t="s">
        <v>29</v>
      </c>
      <c r="D1065" t="s">
        <v>4360</v>
      </c>
      <c r="E1065" t="s">
        <v>21</v>
      </c>
      <c r="F1065" t="s">
        <v>236</v>
      </c>
      <c r="G1065" t="s">
        <v>4361</v>
      </c>
      <c r="H1065" t="s">
        <v>21</v>
      </c>
      <c r="I1065" t="s">
        <v>398</v>
      </c>
      <c r="J1065" t="s">
        <v>4362</v>
      </c>
      <c r="L1065" t="s">
        <v>21</v>
      </c>
      <c r="M1065" t="s">
        <v>398</v>
      </c>
      <c r="N1065" t="s">
        <v>4362</v>
      </c>
      <c r="O1065" t="s">
        <v>2201</v>
      </c>
      <c r="P1065">
        <v>2018</v>
      </c>
      <c r="Q1065" t="s">
        <v>26</v>
      </c>
      <c r="R1065" t="s">
        <v>4363</v>
      </c>
    </row>
    <row r="1066" spans="1:18" hidden="1" x14ac:dyDescent="0.25">
      <c r="A1066" t="s">
        <v>4364</v>
      </c>
      <c r="B1066" s="1">
        <v>37006</v>
      </c>
      <c r="C1066" t="s">
        <v>19</v>
      </c>
      <c r="D1066" t="s">
        <v>4365</v>
      </c>
      <c r="E1066" t="s">
        <v>21</v>
      </c>
      <c r="F1066" t="s">
        <v>2198</v>
      </c>
      <c r="G1066" t="s">
        <v>4366</v>
      </c>
      <c r="H1066" t="s">
        <v>21</v>
      </c>
      <c r="I1066" t="s">
        <v>4367</v>
      </c>
      <c r="J1066" t="s">
        <v>4368</v>
      </c>
      <c r="L1066" t="s">
        <v>21</v>
      </c>
      <c r="M1066" t="s">
        <v>4367</v>
      </c>
      <c r="N1066" t="s">
        <v>4368</v>
      </c>
      <c r="O1066" t="s">
        <v>2201</v>
      </c>
      <c r="P1066">
        <v>2018</v>
      </c>
      <c r="Q1066" t="s">
        <v>26</v>
      </c>
      <c r="R1066" t="s">
        <v>4369</v>
      </c>
    </row>
    <row r="1067" spans="1:18" hidden="1" x14ac:dyDescent="0.25">
      <c r="A1067" t="s">
        <v>4370</v>
      </c>
      <c r="B1067" s="1">
        <v>36955</v>
      </c>
      <c r="C1067" t="s">
        <v>29</v>
      </c>
      <c r="D1067" t="s">
        <v>4371</v>
      </c>
      <c r="E1067" t="s">
        <v>21</v>
      </c>
      <c r="F1067" t="s">
        <v>553</v>
      </c>
      <c r="G1067" t="s">
        <v>4372</v>
      </c>
      <c r="H1067" t="s">
        <v>21</v>
      </c>
      <c r="I1067" t="s">
        <v>2127</v>
      </c>
      <c r="J1067" t="s">
        <v>2127</v>
      </c>
      <c r="L1067" t="s">
        <v>21</v>
      </c>
      <c r="M1067" t="s">
        <v>2127</v>
      </c>
      <c r="N1067" t="s">
        <v>2127</v>
      </c>
      <c r="O1067" t="s">
        <v>2201</v>
      </c>
      <c r="P1067">
        <v>2018</v>
      </c>
      <c r="Q1067" t="s">
        <v>26</v>
      </c>
      <c r="R1067" t="s">
        <v>4373</v>
      </c>
    </row>
    <row r="1068" spans="1:18" hidden="1" x14ac:dyDescent="0.25">
      <c r="A1068" t="s">
        <v>4374</v>
      </c>
      <c r="B1068" s="1">
        <v>37139</v>
      </c>
      <c r="C1068" t="s">
        <v>29</v>
      </c>
      <c r="D1068" t="s">
        <v>4375</v>
      </c>
      <c r="E1068" t="s">
        <v>21</v>
      </c>
      <c r="F1068" t="s">
        <v>304</v>
      </c>
      <c r="G1068" t="s">
        <v>4376</v>
      </c>
      <c r="H1068" t="s">
        <v>21</v>
      </c>
      <c r="I1068" t="s">
        <v>4377</v>
      </c>
      <c r="J1068" t="s">
        <v>4377</v>
      </c>
      <c r="L1068" t="s">
        <v>21</v>
      </c>
      <c r="M1068" t="s">
        <v>4330</v>
      </c>
      <c r="N1068" t="s">
        <v>4377</v>
      </c>
      <c r="O1068" t="s">
        <v>2201</v>
      </c>
      <c r="P1068">
        <v>2018</v>
      </c>
      <c r="Q1068" t="s">
        <v>26</v>
      </c>
      <c r="R1068" t="s">
        <v>4378</v>
      </c>
    </row>
    <row r="1069" spans="1:18" hidden="1" x14ac:dyDescent="0.25">
      <c r="A1069" t="s">
        <v>4379</v>
      </c>
      <c r="B1069" s="1">
        <v>36977</v>
      </c>
      <c r="C1069" t="s">
        <v>19</v>
      </c>
      <c r="D1069" t="s">
        <v>4380</v>
      </c>
      <c r="E1069" t="s">
        <v>21</v>
      </c>
      <c r="F1069" t="s">
        <v>553</v>
      </c>
      <c r="G1069" t="s">
        <v>4381</v>
      </c>
      <c r="H1069" t="s">
        <v>21</v>
      </c>
      <c r="I1069" t="s">
        <v>2127</v>
      </c>
      <c r="J1069" t="s">
        <v>2127</v>
      </c>
      <c r="L1069" t="s">
        <v>21</v>
      </c>
      <c r="M1069" t="s">
        <v>2127</v>
      </c>
      <c r="N1069" t="s">
        <v>2127</v>
      </c>
      <c r="O1069" t="s">
        <v>2201</v>
      </c>
      <c r="P1069">
        <v>2018</v>
      </c>
      <c r="Q1069" t="s">
        <v>26</v>
      </c>
      <c r="R1069" t="s">
        <v>4382</v>
      </c>
    </row>
    <row r="1070" spans="1:18" hidden="1" x14ac:dyDescent="0.25">
      <c r="A1070" t="s">
        <v>4383</v>
      </c>
      <c r="B1070" s="1">
        <v>37154</v>
      </c>
      <c r="C1070" t="s">
        <v>29</v>
      </c>
      <c r="D1070" t="s">
        <v>4384</v>
      </c>
      <c r="E1070" t="s">
        <v>21</v>
      </c>
      <c r="F1070" t="s">
        <v>553</v>
      </c>
      <c r="G1070" t="s">
        <v>2126</v>
      </c>
      <c r="H1070" t="s">
        <v>21</v>
      </c>
      <c r="I1070" t="s">
        <v>2127</v>
      </c>
      <c r="J1070" t="s">
        <v>2127</v>
      </c>
      <c r="L1070" t="s">
        <v>21</v>
      </c>
      <c r="M1070" t="s">
        <v>2127</v>
      </c>
      <c r="N1070" t="s">
        <v>2127</v>
      </c>
      <c r="O1070" t="s">
        <v>2201</v>
      </c>
      <c r="P1070">
        <v>2018</v>
      </c>
      <c r="Q1070" t="s">
        <v>26</v>
      </c>
      <c r="R1070" t="s">
        <v>4385</v>
      </c>
    </row>
    <row r="1071" spans="1:18" hidden="1" x14ac:dyDescent="0.25">
      <c r="A1071" t="s">
        <v>4386</v>
      </c>
      <c r="B1071" s="1">
        <v>37035</v>
      </c>
      <c r="C1071" t="s">
        <v>19</v>
      </c>
      <c r="D1071" t="s">
        <v>4387</v>
      </c>
      <c r="E1071" t="s">
        <v>21</v>
      </c>
      <c r="F1071" t="s">
        <v>553</v>
      </c>
      <c r="G1071" t="s">
        <v>2126</v>
      </c>
      <c r="H1071" t="s">
        <v>21</v>
      </c>
      <c r="I1071" t="s">
        <v>2127</v>
      </c>
      <c r="J1071" t="s">
        <v>2127</v>
      </c>
      <c r="L1071" t="s">
        <v>21</v>
      </c>
      <c r="M1071" t="s">
        <v>2127</v>
      </c>
      <c r="N1071" t="s">
        <v>2127</v>
      </c>
      <c r="O1071" t="s">
        <v>2201</v>
      </c>
      <c r="P1071">
        <v>2018</v>
      </c>
      <c r="Q1071" t="s">
        <v>26</v>
      </c>
      <c r="R1071" t="s">
        <v>4388</v>
      </c>
    </row>
    <row r="1072" spans="1:18" hidden="1" x14ac:dyDescent="0.25">
      <c r="A1072" t="s">
        <v>4389</v>
      </c>
      <c r="B1072" s="1">
        <v>37138</v>
      </c>
      <c r="C1072" t="s">
        <v>19</v>
      </c>
      <c r="D1072" t="s">
        <v>4390</v>
      </c>
      <c r="E1072" t="s">
        <v>21</v>
      </c>
      <c r="F1072" t="s">
        <v>553</v>
      </c>
      <c r="G1072" t="s">
        <v>2126</v>
      </c>
      <c r="H1072" t="s">
        <v>21</v>
      </c>
      <c r="I1072" t="s">
        <v>2127</v>
      </c>
      <c r="J1072" t="s">
        <v>2127</v>
      </c>
      <c r="L1072" t="s">
        <v>21</v>
      </c>
      <c r="M1072" t="s">
        <v>2127</v>
      </c>
      <c r="N1072" t="s">
        <v>2127</v>
      </c>
      <c r="O1072" t="s">
        <v>2201</v>
      </c>
      <c r="P1072">
        <v>2018</v>
      </c>
      <c r="Q1072" t="s">
        <v>26</v>
      </c>
      <c r="R1072" t="s">
        <v>4391</v>
      </c>
    </row>
    <row r="1073" spans="1:18" hidden="1" x14ac:dyDescent="0.25">
      <c r="A1073" t="s">
        <v>4392</v>
      </c>
      <c r="B1073" s="1">
        <v>37203</v>
      </c>
      <c r="C1073" t="s">
        <v>29</v>
      </c>
      <c r="D1073" t="s">
        <v>4393</v>
      </c>
      <c r="E1073" t="s">
        <v>21</v>
      </c>
      <c r="F1073" t="s">
        <v>553</v>
      </c>
      <c r="G1073" t="s">
        <v>2126</v>
      </c>
      <c r="H1073" t="s">
        <v>21</v>
      </c>
      <c r="I1073" t="s">
        <v>2127</v>
      </c>
      <c r="J1073" t="s">
        <v>2127</v>
      </c>
      <c r="L1073" t="s">
        <v>21</v>
      </c>
      <c r="M1073" t="s">
        <v>2127</v>
      </c>
      <c r="N1073" t="s">
        <v>2127</v>
      </c>
      <c r="O1073" t="s">
        <v>2201</v>
      </c>
      <c r="P1073">
        <v>2018</v>
      </c>
      <c r="Q1073" t="s">
        <v>26</v>
      </c>
      <c r="R1073" t="s">
        <v>4394</v>
      </c>
    </row>
    <row r="1074" spans="1:18" hidden="1" x14ac:dyDescent="0.25">
      <c r="A1074" t="s">
        <v>4395</v>
      </c>
      <c r="B1074" s="1">
        <v>37282</v>
      </c>
      <c r="C1074" t="s">
        <v>29</v>
      </c>
      <c r="D1074" t="s">
        <v>4396</v>
      </c>
      <c r="E1074" t="s">
        <v>21</v>
      </c>
      <c r="F1074" t="s">
        <v>1916</v>
      </c>
      <c r="G1074" t="s">
        <v>4397</v>
      </c>
      <c r="H1074" t="s">
        <v>21</v>
      </c>
      <c r="I1074" t="s">
        <v>4398</v>
      </c>
      <c r="J1074" t="s">
        <v>4399</v>
      </c>
      <c r="L1074" t="s">
        <v>21</v>
      </c>
      <c r="M1074" t="s">
        <v>4398</v>
      </c>
      <c r="N1074" t="s">
        <v>4399</v>
      </c>
      <c r="O1074" t="s">
        <v>2201</v>
      </c>
      <c r="P1074">
        <v>2018</v>
      </c>
      <c r="Q1074" t="s">
        <v>26</v>
      </c>
      <c r="R1074" t="s">
        <v>4400</v>
      </c>
    </row>
    <row r="1075" spans="1:18" hidden="1" x14ac:dyDescent="0.25">
      <c r="A1075" t="s">
        <v>4401</v>
      </c>
      <c r="B1075" s="1">
        <v>37420</v>
      </c>
      <c r="C1075" t="s">
        <v>19</v>
      </c>
      <c r="D1075" t="s">
        <v>4402</v>
      </c>
      <c r="E1075" t="s">
        <v>21</v>
      </c>
      <c r="F1075" t="s">
        <v>686</v>
      </c>
      <c r="G1075" t="s">
        <v>4403</v>
      </c>
      <c r="H1075" t="s">
        <v>21</v>
      </c>
      <c r="I1075" t="s">
        <v>4404</v>
      </c>
      <c r="J1075" t="s">
        <v>4405</v>
      </c>
      <c r="L1075" t="s">
        <v>21</v>
      </c>
      <c r="M1075" t="s">
        <v>4404</v>
      </c>
      <c r="N1075" t="s">
        <v>4405</v>
      </c>
      <c r="O1075" t="s">
        <v>2201</v>
      </c>
      <c r="P1075">
        <v>2018</v>
      </c>
      <c r="Q1075" t="s">
        <v>26</v>
      </c>
      <c r="R1075" t="s">
        <v>4406</v>
      </c>
    </row>
    <row r="1076" spans="1:18" hidden="1" x14ac:dyDescent="0.25">
      <c r="A1076" t="s">
        <v>4407</v>
      </c>
      <c r="B1076" s="1">
        <v>37126</v>
      </c>
      <c r="C1076" t="s">
        <v>19</v>
      </c>
      <c r="D1076" t="s">
        <v>4408</v>
      </c>
      <c r="E1076" t="s">
        <v>21</v>
      </c>
      <c r="F1076" t="s">
        <v>342</v>
      </c>
      <c r="G1076" t="s">
        <v>4409</v>
      </c>
      <c r="H1076" t="s">
        <v>21</v>
      </c>
      <c r="I1076" t="s">
        <v>344</v>
      </c>
      <c r="J1076" t="s">
        <v>4410</v>
      </c>
      <c r="L1076" t="s">
        <v>21</v>
      </c>
      <c r="M1076" t="s">
        <v>344</v>
      </c>
      <c r="N1076" t="s">
        <v>4410</v>
      </c>
      <c r="O1076" t="s">
        <v>2201</v>
      </c>
      <c r="P1076">
        <v>2018</v>
      </c>
      <c r="Q1076" t="s">
        <v>26</v>
      </c>
      <c r="R1076" t="s">
        <v>4411</v>
      </c>
    </row>
    <row r="1077" spans="1:18" hidden="1" x14ac:dyDescent="0.25">
      <c r="A1077" t="s">
        <v>4412</v>
      </c>
      <c r="B1077" s="1">
        <v>37004</v>
      </c>
      <c r="C1077" t="s">
        <v>19</v>
      </c>
      <c r="D1077" t="s">
        <v>4413</v>
      </c>
      <c r="E1077" t="s">
        <v>21</v>
      </c>
      <c r="F1077" t="s">
        <v>553</v>
      </c>
      <c r="G1077" t="s">
        <v>4414</v>
      </c>
      <c r="H1077" t="s">
        <v>21</v>
      </c>
      <c r="I1077" t="s">
        <v>2127</v>
      </c>
      <c r="J1077" t="s">
        <v>2127</v>
      </c>
      <c r="L1077" t="s">
        <v>21</v>
      </c>
      <c r="M1077" t="s">
        <v>2127</v>
      </c>
      <c r="N1077" t="s">
        <v>2127</v>
      </c>
      <c r="O1077" t="s">
        <v>2201</v>
      </c>
      <c r="P1077">
        <v>2018</v>
      </c>
      <c r="Q1077" t="s">
        <v>26</v>
      </c>
      <c r="R1077" t="s">
        <v>4415</v>
      </c>
    </row>
    <row r="1078" spans="1:18" hidden="1" x14ac:dyDescent="0.25">
      <c r="A1078" t="s">
        <v>4416</v>
      </c>
      <c r="B1078" s="1">
        <v>37000</v>
      </c>
      <c r="C1078" t="s">
        <v>19</v>
      </c>
      <c r="D1078" t="s">
        <v>4417</v>
      </c>
      <c r="E1078" t="s">
        <v>21</v>
      </c>
      <c r="F1078" t="s">
        <v>553</v>
      </c>
      <c r="G1078" t="s">
        <v>4418</v>
      </c>
      <c r="H1078" t="s">
        <v>21</v>
      </c>
      <c r="I1078" t="s">
        <v>2127</v>
      </c>
      <c r="J1078" t="s">
        <v>2127</v>
      </c>
      <c r="L1078" t="s">
        <v>21</v>
      </c>
      <c r="M1078" t="s">
        <v>2127</v>
      </c>
      <c r="N1078" t="s">
        <v>2127</v>
      </c>
      <c r="O1078" t="s">
        <v>2201</v>
      </c>
      <c r="P1078">
        <v>2018</v>
      </c>
      <c r="Q1078" t="s">
        <v>26</v>
      </c>
      <c r="R1078" t="s">
        <v>4419</v>
      </c>
    </row>
    <row r="1079" spans="1:18" hidden="1" x14ac:dyDescent="0.25">
      <c r="A1079" t="s">
        <v>4420</v>
      </c>
      <c r="B1079" s="1">
        <v>37272</v>
      </c>
      <c r="C1079" t="s">
        <v>29</v>
      </c>
      <c r="D1079" t="s">
        <v>4421</v>
      </c>
      <c r="E1079" t="s">
        <v>21</v>
      </c>
      <c r="F1079" t="s">
        <v>553</v>
      </c>
      <c r="G1079" t="s">
        <v>2126</v>
      </c>
      <c r="H1079" t="s">
        <v>21</v>
      </c>
      <c r="I1079" t="s">
        <v>2127</v>
      </c>
      <c r="J1079" t="s">
        <v>2127</v>
      </c>
      <c r="L1079" t="s">
        <v>21</v>
      </c>
      <c r="M1079" t="s">
        <v>2127</v>
      </c>
      <c r="N1079" t="s">
        <v>2127</v>
      </c>
      <c r="O1079" t="s">
        <v>2201</v>
      </c>
      <c r="P1079">
        <v>2018</v>
      </c>
      <c r="Q1079" t="s">
        <v>26</v>
      </c>
      <c r="R1079" t="s">
        <v>4422</v>
      </c>
    </row>
    <row r="1080" spans="1:18" hidden="1" x14ac:dyDescent="0.25">
      <c r="A1080" t="s">
        <v>4423</v>
      </c>
      <c r="B1080" s="1">
        <v>37280</v>
      </c>
      <c r="C1080" t="s">
        <v>29</v>
      </c>
      <c r="D1080" t="s">
        <v>4424</v>
      </c>
      <c r="E1080" t="s">
        <v>21</v>
      </c>
      <c r="F1080" t="s">
        <v>553</v>
      </c>
      <c r="G1080" t="s">
        <v>2126</v>
      </c>
      <c r="H1080" t="s">
        <v>21</v>
      </c>
      <c r="I1080" t="s">
        <v>2127</v>
      </c>
      <c r="J1080" t="s">
        <v>2127</v>
      </c>
      <c r="L1080" t="s">
        <v>21</v>
      </c>
      <c r="M1080" t="s">
        <v>2127</v>
      </c>
      <c r="N1080" t="s">
        <v>2127</v>
      </c>
      <c r="O1080" t="s">
        <v>2201</v>
      </c>
      <c r="P1080">
        <v>2018</v>
      </c>
      <c r="Q1080" t="s">
        <v>26</v>
      </c>
      <c r="R1080" t="s">
        <v>4425</v>
      </c>
    </row>
    <row r="1081" spans="1:18" hidden="1" x14ac:dyDescent="0.25">
      <c r="A1081" t="s">
        <v>4426</v>
      </c>
      <c r="B1081" s="1">
        <v>37538</v>
      </c>
      <c r="C1081" t="s">
        <v>29</v>
      </c>
      <c r="D1081" t="s">
        <v>4427</v>
      </c>
      <c r="E1081" t="s">
        <v>21</v>
      </c>
      <c r="F1081" t="s">
        <v>1293</v>
      </c>
      <c r="G1081" t="s">
        <v>4428</v>
      </c>
      <c r="H1081" t="s">
        <v>21</v>
      </c>
      <c r="I1081" t="s">
        <v>2193</v>
      </c>
      <c r="J1081" t="s">
        <v>4429</v>
      </c>
      <c r="L1081" t="s">
        <v>21</v>
      </c>
      <c r="M1081" t="s">
        <v>2193</v>
      </c>
      <c r="N1081" t="s">
        <v>4429</v>
      </c>
      <c r="O1081" t="s">
        <v>2201</v>
      </c>
      <c r="P1081">
        <v>2018</v>
      </c>
      <c r="Q1081" t="s">
        <v>26</v>
      </c>
      <c r="R1081" t="s">
        <v>4430</v>
      </c>
    </row>
    <row r="1082" spans="1:18" hidden="1" x14ac:dyDescent="0.25">
      <c r="A1082" t="s">
        <v>4431</v>
      </c>
      <c r="B1082" s="1">
        <v>36674</v>
      </c>
      <c r="C1082" t="s">
        <v>29</v>
      </c>
      <c r="D1082" t="s">
        <v>4432</v>
      </c>
      <c r="E1082" t="s">
        <v>21</v>
      </c>
      <c r="F1082" t="s">
        <v>553</v>
      </c>
      <c r="G1082" t="s">
        <v>4433</v>
      </c>
      <c r="H1082" t="s">
        <v>21</v>
      </c>
      <c r="I1082" t="s">
        <v>419</v>
      </c>
      <c r="J1082" t="s">
        <v>419</v>
      </c>
      <c r="O1082" t="s">
        <v>4434</v>
      </c>
      <c r="P1082">
        <v>2018</v>
      </c>
      <c r="Q1082" t="s">
        <v>26</v>
      </c>
      <c r="R1082" t="s">
        <v>4435</v>
      </c>
    </row>
    <row r="1083" spans="1:18" hidden="1" x14ac:dyDescent="0.25">
      <c r="A1083" t="s">
        <v>4436</v>
      </c>
      <c r="B1083" s="1">
        <v>36896</v>
      </c>
      <c r="C1083" t="s">
        <v>19</v>
      </c>
      <c r="D1083" t="s">
        <v>4437</v>
      </c>
      <c r="E1083" t="s">
        <v>21</v>
      </c>
      <c r="F1083" t="s">
        <v>194</v>
      </c>
      <c r="G1083" t="s">
        <v>4438</v>
      </c>
      <c r="H1083" t="s">
        <v>21</v>
      </c>
      <c r="I1083" t="s">
        <v>196</v>
      </c>
      <c r="J1083" t="s">
        <v>1109</v>
      </c>
      <c r="O1083" t="s">
        <v>4434</v>
      </c>
      <c r="P1083">
        <v>2018</v>
      </c>
      <c r="Q1083" t="s">
        <v>26</v>
      </c>
      <c r="R1083" t="s">
        <v>4439</v>
      </c>
    </row>
    <row r="1084" spans="1:18" hidden="1" x14ac:dyDescent="0.25">
      <c r="A1084" t="s">
        <v>4440</v>
      </c>
      <c r="B1084" s="1">
        <v>36740</v>
      </c>
      <c r="C1084" t="s">
        <v>19</v>
      </c>
      <c r="D1084" t="s">
        <v>4441</v>
      </c>
      <c r="E1084" t="s">
        <v>21</v>
      </c>
      <c r="F1084" t="s">
        <v>46</v>
      </c>
      <c r="G1084" t="s">
        <v>4442</v>
      </c>
      <c r="H1084" t="s">
        <v>21</v>
      </c>
      <c r="I1084" t="s">
        <v>48</v>
      </c>
      <c r="J1084" t="s">
        <v>1049</v>
      </c>
      <c r="O1084" t="s">
        <v>4434</v>
      </c>
      <c r="P1084">
        <v>2018</v>
      </c>
      <c r="Q1084" t="s">
        <v>26</v>
      </c>
      <c r="R1084" t="s">
        <v>4443</v>
      </c>
    </row>
    <row r="1085" spans="1:18" hidden="1" x14ac:dyDescent="0.25">
      <c r="A1085" t="s">
        <v>4444</v>
      </c>
      <c r="B1085" s="1">
        <v>36814</v>
      </c>
      <c r="C1085" t="s">
        <v>29</v>
      </c>
      <c r="D1085" t="s">
        <v>4445</v>
      </c>
      <c r="E1085" t="s">
        <v>21</v>
      </c>
      <c r="F1085" t="s">
        <v>194</v>
      </c>
      <c r="G1085" t="s">
        <v>4446</v>
      </c>
      <c r="H1085" t="s">
        <v>21</v>
      </c>
      <c r="I1085" t="s">
        <v>196</v>
      </c>
      <c r="J1085" t="s">
        <v>1109</v>
      </c>
      <c r="O1085" t="s">
        <v>4434</v>
      </c>
      <c r="P1085">
        <v>2018</v>
      </c>
      <c r="Q1085" t="s">
        <v>26</v>
      </c>
      <c r="R1085" t="s">
        <v>4447</v>
      </c>
    </row>
    <row r="1086" spans="1:18" hidden="1" x14ac:dyDescent="0.25">
      <c r="A1086" t="s">
        <v>4448</v>
      </c>
      <c r="B1086" s="1">
        <v>36915</v>
      </c>
      <c r="C1086" t="s">
        <v>29</v>
      </c>
      <c r="D1086" t="s">
        <v>4449</v>
      </c>
      <c r="E1086" t="s">
        <v>21</v>
      </c>
      <c r="F1086" t="s">
        <v>22</v>
      </c>
      <c r="G1086" t="s">
        <v>4450</v>
      </c>
      <c r="H1086" t="s">
        <v>21</v>
      </c>
      <c r="I1086" t="s">
        <v>151</v>
      </c>
      <c r="J1086" t="s">
        <v>4451</v>
      </c>
      <c r="L1086" t="s">
        <v>21</v>
      </c>
      <c r="N1086" t="s">
        <v>4451</v>
      </c>
      <c r="O1086" t="s">
        <v>4434</v>
      </c>
      <c r="P1086">
        <v>2018</v>
      </c>
      <c r="Q1086" t="s">
        <v>26</v>
      </c>
      <c r="R1086" t="s">
        <v>4452</v>
      </c>
    </row>
    <row r="1087" spans="1:18" hidden="1" x14ac:dyDescent="0.25">
      <c r="A1087" t="s">
        <v>4453</v>
      </c>
      <c r="B1087" s="1">
        <v>36921</v>
      </c>
      <c r="C1087" t="s">
        <v>29</v>
      </c>
      <c r="D1087" t="s">
        <v>4454</v>
      </c>
      <c r="E1087" t="s">
        <v>21</v>
      </c>
      <c r="F1087" t="s">
        <v>257</v>
      </c>
      <c r="G1087" t="s">
        <v>4455</v>
      </c>
      <c r="H1087" t="s">
        <v>21</v>
      </c>
      <c r="I1087" t="s">
        <v>125</v>
      </c>
      <c r="J1087" t="s">
        <v>4456</v>
      </c>
      <c r="O1087" t="s">
        <v>4434</v>
      </c>
      <c r="P1087">
        <v>2018</v>
      </c>
      <c r="Q1087" t="s">
        <v>26</v>
      </c>
      <c r="R1087" t="s">
        <v>4457</v>
      </c>
    </row>
    <row r="1088" spans="1:18" hidden="1" x14ac:dyDescent="0.25">
      <c r="A1088" t="s">
        <v>4458</v>
      </c>
      <c r="B1088" s="1">
        <v>36963</v>
      </c>
      <c r="C1088" t="s">
        <v>19</v>
      </c>
      <c r="D1088" t="s">
        <v>4459</v>
      </c>
      <c r="E1088" t="s">
        <v>21</v>
      </c>
      <c r="F1088" t="s">
        <v>39</v>
      </c>
      <c r="G1088" t="s">
        <v>4460</v>
      </c>
      <c r="H1088" t="s">
        <v>21</v>
      </c>
      <c r="I1088" t="s">
        <v>41</v>
      </c>
      <c r="J1088" t="s">
        <v>1231</v>
      </c>
      <c r="O1088" t="s">
        <v>4434</v>
      </c>
      <c r="P1088">
        <v>2018</v>
      </c>
      <c r="Q1088" t="s">
        <v>26</v>
      </c>
      <c r="R1088" t="s">
        <v>4461</v>
      </c>
    </row>
    <row r="1089" spans="1:18" hidden="1" x14ac:dyDescent="0.25">
      <c r="A1089" t="s">
        <v>4462</v>
      </c>
      <c r="B1089" s="1">
        <v>36755</v>
      </c>
      <c r="C1089" t="s">
        <v>19</v>
      </c>
      <c r="D1089" t="s">
        <v>4463</v>
      </c>
      <c r="E1089" t="s">
        <v>21</v>
      </c>
      <c r="F1089" t="s">
        <v>22</v>
      </c>
      <c r="G1089" t="s">
        <v>4464</v>
      </c>
      <c r="H1089" t="s">
        <v>21</v>
      </c>
      <c r="I1089" t="s">
        <v>125</v>
      </c>
      <c r="J1089" t="s">
        <v>4465</v>
      </c>
      <c r="L1089" t="s">
        <v>21</v>
      </c>
      <c r="N1089" t="s">
        <v>4465</v>
      </c>
      <c r="O1089" t="s">
        <v>4434</v>
      </c>
      <c r="P1089">
        <v>2018</v>
      </c>
      <c r="Q1089" t="s">
        <v>26</v>
      </c>
      <c r="R1089" t="s">
        <v>4466</v>
      </c>
    </row>
    <row r="1090" spans="1:18" hidden="1" x14ac:dyDescent="0.25">
      <c r="A1090" t="s">
        <v>4467</v>
      </c>
      <c r="B1090" s="1">
        <v>36689</v>
      </c>
      <c r="C1090" t="s">
        <v>19</v>
      </c>
      <c r="D1090" t="s">
        <v>4468</v>
      </c>
      <c r="E1090" t="s">
        <v>21</v>
      </c>
      <c r="F1090" t="s">
        <v>553</v>
      </c>
      <c r="G1090" t="s">
        <v>4469</v>
      </c>
      <c r="H1090" t="s">
        <v>21</v>
      </c>
      <c r="I1090" t="s">
        <v>698</v>
      </c>
      <c r="J1090" t="s">
        <v>1604</v>
      </c>
      <c r="O1090" t="s">
        <v>4434</v>
      </c>
      <c r="P1090">
        <v>2018</v>
      </c>
      <c r="Q1090" t="s">
        <v>26</v>
      </c>
      <c r="R1090" t="s">
        <v>4470</v>
      </c>
    </row>
    <row r="1091" spans="1:18" hidden="1" x14ac:dyDescent="0.25">
      <c r="A1091" t="s">
        <v>4471</v>
      </c>
      <c r="B1091" s="1">
        <v>36900</v>
      </c>
      <c r="C1091" t="s">
        <v>19</v>
      </c>
      <c r="D1091" t="s">
        <v>4472</v>
      </c>
      <c r="E1091" t="s">
        <v>21</v>
      </c>
      <c r="F1091" t="s">
        <v>553</v>
      </c>
      <c r="G1091" t="s">
        <v>4473</v>
      </c>
      <c r="H1091" t="s">
        <v>21</v>
      </c>
      <c r="I1091" t="s">
        <v>698</v>
      </c>
      <c r="J1091" t="s">
        <v>1604</v>
      </c>
      <c r="O1091" t="s">
        <v>4434</v>
      </c>
      <c r="P1091">
        <v>2018</v>
      </c>
      <c r="Q1091" t="s">
        <v>26</v>
      </c>
      <c r="R1091" t="s">
        <v>4474</v>
      </c>
    </row>
    <row r="1092" spans="1:18" hidden="1" x14ac:dyDescent="0.25">
      <c r="A1092" t="s">
        <v>4475</v>
      </c>
      <c r="B1092" s="1">
        <v>36873</v>
      </c>
      <c r="C1092" t="s">
        <v>19</v>
      </c>
      <c r="D1092" t="s">
        <v>4476</v>
      </c>
      <c r="E1092" t="s">
        <v>21</v>
      </c>
      <c r="F1092" t="s">
        <v>553</v>
      </c>
      <c r="G1092" t="s">
        <v>4477</v>
      </c>
      <c r="H1092" t="s">
        <v>21</v>
      </c>
      <c r="I1092" t="s">
        <v>698</v>
      </c>
      <c r="J1092" t="s">
        <v>1604</v>
      </c>
      <c r="L1092" t="s">
        <v>21</v>
      </c>
      <c r="N1092" t="s">
        <v>1604</v>
      </c>
      <c r="O1092" t="s">
        <v>4434</v>
      </c>
      <c r="P1092">
        <v>2018</v>
      </c>
      <c r="Q1092" t="s">
        <v>26</v>
      </c>
      <c r="R1092" t="s">
        <v>4478</v>
      </c>
    </row>
    <row r="1093" spans="1:18" hidden="1" x14ac:dyDescent="0.25">
      <c r="A1093" t="s">
        <v>4479</v>
      </c>
      <c r="B1093" s="1">
        <v>36923</v>
      </c>
      <c r="C1093" t="s">
        <v>29</v>
      </c>
      <c r="D1093" t="s">
        <v>4480</v>
      </c>
      <c r="E1093" t="s">
        <v>21</v>
      </c>
      <c r="F1093" t="s">
        <v>553</v>
      </c>
      <c r="G1093" t="s">
        <v>4481</v>
      </c>
      <c r="H1093" t="s">
        <v>21</v>
      </c>
      <c r="I1093" t="s">
        <v>698</v>
      </c>
      <c r="J1093" t="s">
        <v>1604</v>
      </c>
      <c r="O1093" t="s">
        <v>4434</v>
      </c>
      <c r="P1093">
        <v>2018</v>
      </c>
      <c r="Q1093" t="s">
        <v>26</v>
      </c>
      <c r="R1093" t="s">
        <v>4482</v>
      </c>
    </row>
    <row r="1094" spans="1:18" hidden="1" x14ac:dyDescent="0.25">
      <c r="A1094" t="s">
        <v>4483</v>
      </c>
      <c r="B1094" s="1">
        <v>36954</v>
      </c>
      <c r="C1094" t="s">
        <v>29</v>
      </c>
      <c r="D1094" t="s">
        <v>4484</v>
      </c>
      <c r="E1094" t="s">
        <v>21</v>
      </c>
      <c r="F1094" t="s">
        <v>2198</v>
      </c>
      <c r="G1094" t="s">
        <v>4485</v>
      </c>
      <c r="H1094" t="s">
        <v>21</v>
      </c>
      <c r="I1094" t="s">
        <v>1859</v>
      </c>
      <c r="J1094" t="s">
        <v>2424</v>
      </c>
      <c r="K1094" t="s">
        <v>2849</v>
      </c>
      <c r="L1094" t="s">
        <v>21</v>
      </c>
      <c r="N1094" t="s">
        <v>2424</v>
      </c>
      <c r="O1094" t="s">
        <v>4434</v>
      </c>
      <c r="P1094">
        <v>2018</v>
      </c>
      <c r="Q1094" t="s">
        <v>26</v>
      </c>
      <c r="R1094" t="s">
        <v>4486</v>
      </c>
    </row>
    <row r="1095" spans="1:18" hidden="1" x14ac:dyDescent="0.25">
      <c r="A1095" t="s">
        <v>4487</v>
      </c>
      <c r="B1095" s="1">
        <v>36899</v>
      </c>
      <c r="C1095" t="s">
        <v>29</v>
      </c>
      <c r="D1095" t="s">
        <v>4488</v>
      </c>
      <c r="E1095" t="s">
        <v>21</v>
      </c>
      <c r="F1095" t="s">
        <v>1415</v>
      </c>
      <c r="G1095" t="s">
        <v>4489</v>
      </c>
      <c r="H1095" t="s">
        <v>21</v>
      </c>
      <c r="I1095" t="s">
        <v>1417</v>
      </c>
      <c r="J1095" t="s">
        <v>4490</v>
      </c>
      <c r="L1095" t="s">
        <v>21</v>
      </c>
      <c r="N1095" t="s">
        <v>4490</v>
      </c>
      <c r="O1095" t="s">
        <v>4434</v>
      </c>
      <c r="P1095">
        <v>2018</v>
      </c>
      <c r="Q1095" t="s">
        <v>26</v>
      </c>
      <c r="R1095" t="s">
        <v>4491</v>
      </c>
    </row>
    <row r="1096" spans="1:18" hidden="1" x14ac:dyDescent="0.25">
      <c r="A1096" t="s">
        <v>4492</v>
      </c>
      <c r="B1096" s="1">
        <v>36885</v>
      </c>
      <c r="C1096" t="s">
        <v>19</v>
      </c>
      <c r="D1096" t="s">
        <v>4493</v>
      </c>
      <c r="E1096" t="s">
        <v>21</v>
      </c>
      <c r="F1096" t="s">
        <v>553</v>
      </c>
      <c r="G1096" t="s">
        <v>2616</v>
      </c>
      <c r="H1096" t="s">
        <v>21</v>
      </c>
      <c r="I1096" t="s">
        <v>698</v>
      </c>
      <c r="J1096" t="s">
        <v>1604</v>
      </c>
      <c r="L1096" t="s">
        <v>21</v>
      </c>
      <c r="N1096" t="s">
        <v>1604</v>
      </c>
      <c r="O1096" t="s">
        <v>4434</v>
      </c>
      <c r="P1096">
        <v>2018</v>
      </c>
      <c r="Q1096" t="s">
        <v>26</v>
      </c>
      <c r="R1096" t="s">
        <v>4494</v>
      </c>
    </row>
    <row r="1097" spans="1:18" hidden="1" x14ac:dyDescent="0.25">
      <c r="A1097" t="s">
        <v>4495</v>
      </c>
      <c r="B1097" s="1">
        <v>36849</v>
      </c>
      <c r="C1097" t="s">
        <v>29</v>
      </c>
      <c r="D1097" t="s">
        <v>4496</v>
      </c>
      <c r="E1097" t="s">
        <v>21</v>
      </c>
      <c r="F1097" t="s">
        <v>22</v>
      </c>
      <c r="G1097" t="s">
        <v>4497</v>
      </c>
      <c r="H1097" t="s">
        <v>21</v>
      </c>
      <c r="I1097" t="s">
        <v>1417</v>
      </c>
      <c r="J1097" t="s">
        <v>4498</v>
      </c>
      <c r="L1097" t="s">
        <v>21</v>
      </c>
      <c r="N1097" t="s">
        <v>4498</v>
      </c>
      <c r="O1097" t="s">
        <v>4434</v>
      </c>
      <c r="P1097">
        <v>2018</v>
      </c>
      <c r="Q1097" t="s">
        <v>26</v>
      </c>
      <c r="R1097" t="s">
        <v>4499</v>
      </c>
    </row>
    <row r="1098" spans="1:18" hidden="1" x14ac:dyDescent="0.25">
      <c r="A1098" t="s">
        <v>4500</v>
      </c>
      <c r="B1098" s="1">
        <v>36909</v>
      </c>
      <c r="C1098" t="s">
        <v>29</v>
      </c>
      <c r="D1098" t="s">
        <v>4501</v>
      </c>
      <c r="E1098" t="s">
        <v>21</v>
      </c>
      <c r="F1098" t="s">
        <v>553</v>
      </c>
      <c r="G1098" t="s">
        <v>4502</v>
      </c>
      <c r="H1098" t="s">
        <v>21</v>
      </c>
      <c r="I1098" t="s">
        <v>698</v>
      </c>
      <c r="J1098" t="s">
        <v>1604</v>
      </c>
      <c r="O1098" t="s">
        <v>4434</v>
      </c>
      <c r="P1098">
        <v>2018</v>
      </c>
      <c r="Q1098" t="s">
        <v>26</v>
      </c>
      <c r="R1098" t="s">
        <v>4503</v>
      </c>
    </row>
    <row r="1099" spans="1:18" hidden="1" x14ac:dyDescent="0.25">
      <c r="A1099" t="s">
        <v>4504</v>
      </c>
      <c r="B1099" s="1">
        <v>35933</v>
      </c>
      <c r="C1099" t="s">
        <v>29</v>
      </c>
      <c r="D1099" t="s">
        <v>4505</v>
      </c>
      <c r="E1099" t="s">
        <v>21</v>
      </c>
      <c r="F1099" t="s">
        <v>553</v>
      </c>
      <c r="G1099" t="s">
        <v>4506</v>
      </c>
      <c r="H1099" t="s">
        <v>21</v>
      </c>
      <c r="I1099" t="s">
        <v>196</v>
      </c>
      <c r="J1099" t="s">
        <v>2381</v>
      </c>
      <c r="O1099" t="s">
        <v>4434</v>
      </c>
      <c r="P1099">
        <v>2018</v>
      </c>
      <c r="Q1099" t="s">
        <v>26</v>
      </c>
      <c r="R1099" t="s">
        <v>4507</v>
      </c>
    </row>
    <row r="1100" spans="1:18" hidden="1" x14ac:dyDescent="0.25">
      <c r="A1100" t="s">
        <v>4508</v>
      </c>
      <c r="B1100" s="1">
        <v>36642</v>
      </c>
      <c r="C1100" t="s">
        <v>19</v>
      </c>
      <c r="D1100" t="s">
        <v>4509</v>
      </c>
      <c r="E1100" t="s">
        <v>21</v>
      </c>
      <c r="F1100" t="s">
        <v>22</v>
      </c>
      <c r="G1100" t="s">
        <v>4510</v>
      </c>
      <c r="H1100" t="s">
        <v>21</v>
      </c>
      <c r="I1100" t="s">
        <v>94</v>
      </c>
      <c r="J1100" t="s">
        <v>1161</v>
      </c>
      <c r="O1100" t="s">
        <v>4434</v>
      </c>
      <c r="P1100">
        <v>2018</v>
      </c>
      <c r="Q1100" t="s">
        <v>26</v>
      </c>
      <c r="R1100" t="s">
        <v>4511</v>
      </c>
    </row>
    <row r="1101" spans="1:18" hidden="1" x14ac:dyDescent="0.25">
      <c r="A1101" t="s">
        <v>4512</v>
      </c>
      <c r="B1101" s="1">
        <v>36634</v>
      </c>
      <c r="C1101" t="s">
        <v>29</v>
      </c>
      <c r="D1101" t="s">
        <v>4513</v>
      </c>
      <c r="E1101" t="s">
        <v>21</v>
      </c>
      <c r="F1101" t="s">
        <v>22</v>
      </c>
      <c r="G1101" t="s">
        <v>4514</v>
      </c>
      <c r="H1101" t="s">
        <v>21</v>
      </c>
      <c r="I1101" t="s">
        <v>94</v>
      </c>
      <c r="J1101" t="s">
        <v>1161</v>
      </c>
      <c r="O1101" t="s">
        <v>4434</v>
      </c>
      <c r="P1101">
        <v>2018</v>
      </c>
      <c r="Q1101" t="s">
        <v>26</v>
      </c>
      <c r="R1101" t="s">
        <v>4515</v>
      </c>
    </row>
    <row r="1102" spans="1:18" hidden="1" x14ac:dyDescent="0.25">
      <c r="A1102" t="s">
        <v>4516</v>
      </c>
      <c r="B1102" s="1">
        <v>36655</v>
      </c>
      <c r="C1102" t="s">
        <v>29</v>
      </c>
      <c r="D1102" t="s">
        <v>4517</v>
      </c>
      <c r="E1102" t="s">
        <v>21</v>
      </c>
      <c r="F1102" t="s">
        <v>22</v>
      </c>
      <c r="G1102" t="s">
        <v>4518</v>
      </c>
      <c r="H1102" t="s">
        <v>21</v>
      </c>
      <c r="I1102" t="s">
        <v>94</v>
      </c>
      <c r="J1102" t="s">
        <v>1161</v>
      </c>
      <c r="L1102" t="s">
        <v>21</v>
      </c>
      <c r="N1102" t="s">
        <v>1161</v>
      </c>
      <c r="O1102" t="s">
        <v>4434</v>
      </c>
      <c r="P1102">
        <v>2018</v>
      </c>
      <c r="Q1102" t="s">
        <v>26</v>
      </c>
      <c r="R1102" t="s">
        <v>4519</v>
      </c>
    </row>
    <row r="1103" spans="1:18" hidden="1" x14ac:dyDescent="0.25">
      <c r="A1103" t="s">
        <v>4520</v>
      </c>
      <c r="B1103" s="1">
        <v>36907</v>
      </c>
      <c r="C1103" t="s">
        <v>19</v>
      </c>
      <c r="D1103" t="s">
        <v>4521</v>
      </c>
      <c r="E1103" t="s">
        <v>21</v>
      </c>
      <c r="F1103" t="s">
        <v>1415</v>
      </c>
      <c r="G1103" t="s">
        <v>4522</v>
      </c>
      <c r="H1103" t="s">
        <v>21</v>
      </c>
      <c r="I1103" t="s">
        <v>1417</v>
      </c>
      <c r="J1103" t="s">
        <v>4523</v>
      </c>
      <c r="O1103" t="s">
        <v>4434</v>
      </c>
      <c r="P1103">
        <v>2018</v>
      </c>
      <c r="Q1103" t="s">
        <v>26</v>
      </c>
      <c r="R1103" t="s">
        <v>4524</v>
      </c>
    </row>
    <row r="1104" spans="1:18" hidden="1" x14ac:dyDescent="0.25">
      <c r="A1104" t="s">
        <v>4525</v>
      </c>
      <c r="B1104" s="1">
        <v>36970</v>
      </c>
      <c r="C1104" t="s">
        <v>19</v>
      </c>
      <c r="D1104" t="s">
        <v>4526</v>
      </c>
      <c r="E1104" t="s">
        <v>21</v>
      </c>
      <c r="F1104" t="s">
        <v>553</v>
      </c>
      <c r="G1104" t="s">
        <v>4527</v>
      </c>
      <c r="H1104" t="s">
        <v>21</v>
      </c>
      <c r="I1104" t="s">
        <v>698</v>
      </c>
      <c r="J1104" t="s">
        <v>1604</v>
      </c>
      <c r="O1104" t="s">
        <v>4434</v>
      </c>
      <c r="P1104">
        <v>2018</v>
      </c>
      <c r="Q1104" t="s">
        <v>26</v>
      </c>
      <c r="R1104" t="s">
        <v>4528</v>
      </c>
    </row>
    <row r="1105" spans="1:18" hidden="1" x14ac:dyDescent="0.25">
      <c r="A1105" t="s">
        <v>4529</v>
      </c>
      <c r="B1105" s="1">
        <v>36855</v>
      </c>
      <c r="C1105" t="s">
        <v>29</v>
      </c>
      <c r="D1105" t="s">
        <v>4530</v>
      </c>
      <c r="E1105" t="s">
        <v>21</v>
      </c>
      <c r="F1105" t="s">
        <v>22</v>
      </c>
      <c r="G1105" t="s">
        <v>4531</v>
      </c>
      <c r="H1105" t="s">
        <v>21</v>
      </c>
      <c r="I1105" t="s">
        <v>94</v>
      </c>
      <c r="J1105" t="s">
        <v>1161</v>
      </c>
      <c r="O1105" t="s">
        <v>4434</v>
      </c>
      <c r="P1105">
        <v>2018</v>
      </c>
      <c r="Q1105" t="s">
        <v>26</v>
      </c>
      <c r="R1105" t="s">
        <v>4532</v>
      </c>
    </row>
    <row r="1106" spans="1:18" hidden="1" x14ac:dyDescent="0.25">
      <c r="A1106" t="s">
        <v>4533</v>
      </c>
      <c r="B1106" s="1">
        <v>36493</v>
      </c>
      <c r="C1106" t="s">
        <v>19</v>
      </c>
      <c r="D1106" t="s">
        <v>4534</v>
      </c>
      <c r="E1106" t="s">
        <v>21</v>
      </c>
      <c r="F1106" t="s">
        <v>22</v>
      </c>
      <c r="G1106" t="s">
        <v>4535</v>
      </c>
      <c r="H1106" t="s">
        <v>33</v>
      </c>
      <c r="I1106" t="s">
        <v>94</v>
      </c>
      <c r="J1106" t="s">
        <v>111</v>
      </c>
      <c r="O1106" t="s">
        <v>4434</v>
      </c>
      <c r="P1106">
        <v>2018</v>
      </c>
      <c r="Q1106" t="s">
        <v>26</v>
      </c>
      <c r="R1106" t="s">
        <v>4536</v>
      </c>
    </row>
    <row r="1107" spans="1:18" hidden="1" x14ac:dyDescent="0.25">
      <c r="A1107" t="s">
        <v>4537</v>
      </c>
      <c r="B1107" s="1">
        <v>36911</v>
      </c>
      <c r="C1107" t="s">
        <v>19</v>
      </c>
      <c r="D1107" t="s">
        <v>4538</v>
      </c>
      <c r="E1107" t="s">
        <v>21</v>
      </c>
      <c r="F1107" t="s">
        <v>99</v>
      </c>
      <c r="G1107" t="s">
        <v>4539</v>
      </c>
      <c r="H1107" t="s">
        <v>21</v>
      </c>
      <c r="I1107" t="s">
        <v>326</v>
      </c>
      <c r="J1107" t="s">
        <v>327</v>
      </c>
      <c r="O1107" t="s">
        <v>4434</v>
      </c>
      <c r="P1107">
        <v>2018</v>
      </c>
      <c r="Q1107" t="s">
        <v>26</v>
      </c>
      <c r="R1107" t="s">
        <v>4540</v>
      </c>
    </row>
    <row r="1108" spans="1:18" hidden="1" x14ac:dyDescent="0.25">
      <c r="A1108" t="s">
        <v>4541</v>
      </c>
      <c r="B1108" s="1">
        <v>35526</v>
      </c>
      <c r="C1108" t="s">
        <v>29</v>
      </c>
      <c r="D1108" t="s">
        <v>4542</v>
      </c>
      <c r="E1108" t="s">
        <v>21</v>
      </c>
      <c r="F1108" t="s">
        <v>22</v>
      </c>
      <c r="G1108" t="s">
        <v>4543</v>
      </c>
      <c r="H1108" t="s">
        <v>21</v>
      </c>
      <c r="I1108" t="s">
        <v>24</v>
      </c>
      <c r="J1108" t="s">
        <v>24</v>
      </c>
      <c r="L1108" t="s">
        <v>21</v>
      </c>
      <c r="M1108" t="s">
        <v>24</v>
      </c>
      <c r="N1108" t="s">
        <v>24</v>
      </c>
      <c r="O1108" t="s">
        <v>4434</v>
      </c>
      <c r="P1108">
        <v>2018</v>
      </c>
      <c r="Q1108" t="s">
        <v>26</v>
      </c>
      <c r="R1108" t="s">
        <v>4544</v>
      </c>
    </row>
    <row r="1109" spans="1:18" hidden="1" x14ac:dyDescent="0.25">
      <c r="A1109" t="s">
        <v>4545</v>
      </c>
      <c r="B1109" s="1">
        <v>36912</v>
      </c>
      <c r="C1109" t="s">
        <v>19</v>
      </c>
      <c r="D1109" t="s">
        <v>4546</v>
      </c>
      <c r="E1109" t="s">
        <v>21</v>
      </c>
      <c r="F1109" t="s">
        <v>2198</v>
      </c>
      <c r="G1109" t="s">
        <v>4547</v>
      </c>
      <c r="H1109" t="s">
        <v>33</v>
      </c>
      <c r="I1109" t="s">
        <v>125</v>
      </c>
      <c r="J1109" t="s">
        <v>4548</v>
      </c>
      <c r="O1109" t="s">
        <v>4434</v>
      </c>
      <c r="P1109">
        <v>2018</v>
      </c>
      <c r="Q1109" t="s">
        <v>26</v>
      </c>
      <c r="R1109" t="s">
        <v>4549</v>
      </c>
    </row>
    <row r="1110" spans="1:18" hidden="1" x14ac:dyDescent="0.25">
      <c r="A1110" t="s">
        <v>4550</v>
      </c>
      <c r="B1110" s="1">
        <v>36978</v>
      </c>
      <c r="C1110" t="s">
        <v>29</v>
      </c>
      <c r="D1110" t="s">
        <v>4551</v>
      </c>
      <c r="E1110" t="s">
        <v>21</v>
      </c>
      <c r="F1110" t="s">
        <v>1293</v>
      </c>
      <c r="G1110" t="s">
        <v>1792</v>
      </c>
      <c r="H1110" t="s">
        <v>33</v>
      </c>
      <c r="I1110" t="s">
        <v>125</v>
      </c>
      <c r="J1110" t="s">
        <v>1793</v>
      </c>
      <c r="O1110" t="s">
        <v>4434</v>
      </c>
      <c r="P1110">
        <v>2018</v>
      </c>
      <c r="Q1110" t="s">
        <v>26</v>
      </c>
      <c r="R1110" t="s">
        <v>4552</v>
      </c>
    </row>
    <row r="1111" spans="1:18" hidden="1" x14ac:dyDescent="0.25">
      <c r="A1111" t="s">
        <v>4553</v>
      </c>
      <c r="B1111" s="1">
        <v>36884</v>
      </c>
      <c r="C1111" t="s">
        <v>19</v>
      </c>
      <c r="D1111" t="s">
        <v>4554</v>
      </c>
      <c r="E1111" t="s">
        <v>21</v>
      </c>
      <c r="F1111" t="s">
        <v>553</v>
      </c>
      <c r="G1111" t="s">
        <v>3312</v>
      </c>
      <c r="H1111" t="s">
        <v>33</v>
      </c>
      <c r="I1111" t="s">
        <v>698</v>
      </c>
      <c r="J1111" t="s">
        <v>901</v>
      </c>
      <c r="O1111" t="s">
        <v>4434</v>
      </c>
      <c r="P1111">
        <v>2018</v>
      </c>
      <c r="Q1111" t="s">
        <v>26</v>
      </c>
      <c r="R1111" t="s">
        <v>4555</v>
      </c>
    </row>
    <row r="1112" spans="1:18" hidden="1" x14ac:dyDescent="0.25">
      <c r="A1112" t="s">
        <v>4556</v>
      </c>
      <c r="B1112" s="1">
        <v>36939</v>
      </c>
      <c r="C1112" t="s">
        <v>29</v>
      </c>
      <c r="D1112" t="s">
        <v>4557</v>
      </c>
      <c r="E1112" t="s">
        <v>21</v>
      </c>
      <c r="F1112" t="s">
        <v>3097</v>
      </c>
      <c r="G1112" t="s">
        <v>4558</v>
      </c>
      <c r="H1112" t="s">
        <v>33</v>
      </c>
      <c r="I1112" t="s">
        <v>3099</v>
      </c>
      <c r="J1112" t="s">
        <v>3100</v>
      </c>
      <c r="O1112" t="s">
        <v>4434</v>
      </c>
      <c r="P1112">
        <v>2018</v>
      </c>
      <c r="Q1112" t="s">
        <v>26</v>
      </c>
      <c r="R1112" t="s">
        <v>4559</v>
      </c>
    </row>
    <row r="1113" spans="1:18" hidden="1" x14ac:dyDescent="0.25">
      <c r="A1113" t="s">
        <v>4560</v>
      </c>
      <c r="B1113" s="1">
        <v>36876</v>
      </c>
      <c r="C1113" t="s">
        <v>29</v>
      </c>
      <c r="D1113" t="s">
        <v>4561</v>
      </c>
      <c r="E1113" t="s">
        <v>21</v>
      </c>
      <c r="F1113" t="s">
        <v>257</v>
      </c>
      <c r="G1113" t="s">
        <v>4562</v>
      </c>
      <c r="H1113" t="s">
        <v>33</v>
      </c>
      <c r="I1113" t="s">
        <v>125</v>
      </c>
      <c r="J1113" t="s">
        <v>3471</v>
      </c>
      <c r="L1113" t="s">
        <v>33</v>
      </c>
      <c r="N1113" t="s">
        <v>3471</v>
      </c>
      <c r="O1113" t="s">
        <v>4434</v>
      </c>
      <c r="P1113">
        <v>2018</v>
      </c>
      <c r="Q1113" t="s">
        <v>26</v>
      </c>
      <c r="R1113" t="s">
        <v>4563</v>
      </c>
    </row>
    <row r="1114" spans="1:18" hidden="1" x14ac:dyDescent="0.25">
      <c r="A1114" t="s">
        <v>4564</v>
      </c>
      <c r="B1114" s="1">
        <v>36853</v>
      </c>
      <c r="C1114" t="s">
        <v>29</v>
      </c>
      <c r="D1114" t="s">
        <v>4565</v>
      </c>
      <c r="E1114" t="s">
        <v>21</v>
      </c>
      <c r="F1114" t="s">
        <v>194</v>
      </c>
      <c r="G1114" t="s">
        <v>3233</v>
      </c>
      <c r="H1114" t="s">
        <v>33</v>
      </c>
      <c r="I1114" t="s">
        <v>196</v>
      </c>
      <c r="J1114" t="s">
        <v>197</v>
      </c>
      <c r="O1114" t="s">
        <v>4434</v>
      </c>
      <c r="P1114">
        <v>2018</v>
      </c>
      <c r="Q1114" t="s">
        <v>26</v>
      </c>
      <c r="R1114" t="s">
        <v>4566</v>
      </c>
    </row>
    <row r="1115" spans="1:18" hidden="1" x14ac:dyDescent="0.25">
      <c r="A1115" t="s">
        <v>4567</v>
      </c>
      <c r="B1115" s="1">
        <v>36645</v>
      </c>
      <c r="C1115" t="s">
        <v>29</v>
      </c>
      <c r="D1115" t="s">
        <v>4568</v>
      </c>
      <c r="E1115" t="s">
        <v>21</v>
      </c>
      <c r="F1115" t="s">
        <v>1142</v>
      </c>
      <c r="G1115" t="s">
        <v>3233</v>
      </c>
      <c r="H1115" t="s">
        <v>33</v>
      </c>
      <c r="I1115" t="s">
        <v>196</v>
      </c>
      <c r="J1115" t="s">
        <v>197</v>
      </c>
      <c r="O1115" t="s">
        <v>4434</v>
      </c>
      <c r="P1115">
        <v>2018</v>
      </c>
      <c r="Q1115" t="s">
        <v>26</v>
      </c>
      <c r="R1115" t="s">
        <v>4569</v>
      </c>
    </row>
    <row r="1116" spans="1:18" hidden="1" x14ac:dyDescent="0.25">
      <c r="A1116" t="s">
        <v>4570</v>
      </c>
      <c r="B1116" s="1">
        <v>36733</v>
      </c>
      <c r="C1116" t="s">
        <v>19</v>
      </c>
      <c r="D1116" t="s">
        <v>4571</v>
      </c>
      <c r="E1116" t="s">
        <v>21</v>
      </c>
      <c r="F1116" t="s">
        <v>553</v>
      </c>
      <c r="G1116" t="s">
        <v>4572</v>
      </c>
      <c r="H1116" t="s">
        <v>33</v>
      </c>
      <c r="I1116" t="s">
        <v>698</v>
      </c>
      <c r="J1116" t="s">
        <v>4573</v>
      </c>
      <c r="O1116" t="s">
        <v>4434</v>
      </c>
      <c r="P1116">
        <v>2018</v>
      </c>
      <c r="Q1116" t="s">
        <v>26</v>
      </c>
      <c r="R1116" t="s">
        <v>4574</v>
      </c>
    </row>
    <row r="1117" spans="1:18" hidden="1" x14ac:dyDescent="0.25">
      <c r="A1117" t="s">
        <v>4575</v>
      </c>
      <c r="B1117" s="1">
        <v>36033</v>
      </c>
      <c r="C1117" t="s">
        <v>29</v>
      </c>
      <c r="D1117" t="s">
        <v>4576</v>
      </c>
      <c r="E1117" t="s">
        <v>21</v>
      </c>
      <c r="F1117" t="s">
        <v>553</v>
      </c>
      <c r="G1117" t="s">
        <v>4577</v>
      </c>
      <c r="H1117" t="s">
        <v>21</v>
      </c>
      <c r="I1117" t="s">
        <v>2127</v>
      </c>
      <c r="J1117" t="s">
        <v>2127</v>
      </c>
      <c r="O1117" t="s">
        <v>4434</v>
      </c>
      <c r="P1117">
        <v>2018</v>
      </c>
      <c r="Q1117" t="s">
        <v>26</v>
      </c>
      <c r="R1117" t="s">
        <v>4578</v>
      </c>
    </row>
    <row r="1118" spans="1:18" hidden="1" x14ac:dyDescent="0.25">
      <c r="A1118" t="s">
        <v>4579</v>
      </c>
      <c r="B1118" s="1">
        <v>36890</v>
      </c>
      <c r="C1118" t="s">
        <v>29</v>
      </c>
      <c r="D1118" t="s">
        <v>4580</v>
      </c>
      <c r="E1118" t="s">
        <v>21</v>
      </c>
      <c r="F1118" t="s">
        <v>553</v>
      </c>
      <c r="G1118" t="s">
        <v>3312</v>
      </c>
      <c r="H1118" t="s">
        <v>33</v>
      </c>
      <c r="I1118" t="s">
        <v>698</v>
      </c>
      <c r="J1118" t="s">
        <v>901</v>
      </c>
      <c r="O1118" t="s">
        <v>4434</v>
      </c>
      <c r="P1118">
        <v>2018</v>
      </c>
      <c r="Q1118" t="s">
        <v>26</v>
      </c>
      <c r="R1118" t="s">
        <v>4581</v>
      </c>
    </row>
    <row r="1119" spans="1:18" hidden="1" x14ac:dyDescent="0.25">
      <c r="A1119" t="s">
        <v>4582</v>
      </c>
      <c r="B1119" s="1">
        <v>36912</v>
      </c>
      <c r="C1119" t="s">
        <v>19</v>
      </c>
      <c r="D1119" t="s">
        <v>4583</v>
      </c>
      <c r="E1119" t="s">
        <v>21</v>
      </c>
      <c r="F1119" t="s">
        <v>553</v>
      </c>
      <c r="G1119" t="s">
        <v>3275</v>
      </c>
      <c r="H1119" t="s">
        <v>33</v>
      </c>
      <c r="I1119" t="s">
        <v>698</v>
      </c>
      <c r="J1119" t="s">
        <v>901</v>
      </c>
      <c r="O1119" t="s">
        <v>4434</v>
      </c>
      <c r="P1119">
        <v>2018</v>
      </c>
      <c r="Q1119" t="s">
        <v>26</v>
      </c>
      <c r="R1119" t="s">
        <v>4584</v>
      </c>
    </row>
    <row r="1120" spans="1:18" hidden="1" x14ac:dyDescent="0.25">
      <c r="A1120" t="s">
        <v>4585</v>
      </c>
      <c r="B1120" s="1">
        <v>36939</v>
      </c>
      <c r="C1120" t="s">
        <v>29</v>
      </c>
      <c r="D1120" t="s">
        <v>4586</v>
      </c>
      <c r="E1120" t="s">
        <v>21</v>
      </c>
      <c r="F1120" t="s">
        <v>553</v>
      </c>
      <c r="G1120" t="s">
        <v>4587</v>
      </c>
      <c r="H1120" t="s">
        <v>33</v>
      </c>
      <c r="I1120" t="s">
        <v>698</v>
      </c>
      <c r="J1120" t="s">
        <v>3350</v>
      </c>
      <c r="O1120" t="s">
        <v>4434</v>
      </c>
      <c r="P1120">
        <v>2018</v>
      </c>
      <c r="Q1120" t="s">
        <v>26</v>
      </c>
      <c r="R1120" t="s">
        <v>4588</v>
      </c>
    </row>
    <row r="1121" spans="1:18" hidden="1" x14ac:dyDescent="0.25">
      <c r="A1121" t="s">
        <v>4589</v>
      </c>
      <c r="B1121" s="1">
        <v>36880</v>
      </c>
      <c r="C1121" t="s">
        <v>29</v>
      </c>
      <c r="D1121" t="s">
        <v>4590</v>
      </c>
      <c r="E1121" t="s">
        <v>21</v>
      </c>
      <c r="F1121" t="s">
        <v>553</v>
      </c>
      <c r="G1121" t="s">
        <v>3312</v>
      </c>
      <c r="H1121" t="s">
        <v>33</v>
      </c>
      <c r="I1121" t="s">
        <v>698</v>
      </c>
      <c r="J1121" t="s">
        <v>901</v>
      </c>
      <c r="O1121" t="s">
        <v>4434</v>
      </c>
      <c r="P1121">
        <v>2018</v>
      </c>
      <c r="Q1121" t="s">
        <v>26</v>
      </c>
      <c r="R1121" t="s">
        <v>4591</v>
      </c>
    </row>
    <row r="1122" spans="1:18" hidden="1" x14ac:dyDescent="0.25">
      <c r="A1122" t="s">
        <v>4592</v>
      </c>
      <c r="B1122" s="1">
        <v>36805</v>
      </c>
      <c r="C1122" t="s">
        <v>29</v>
      </c>
      <c r="D1122" t="s">
        <v>4593</v>
      </c>
      <c r="E1122" t="s">
        <v>21</v>
      </c>
      <c r="F1122" t="s">
        <v>553</v>
      </c>
      <c r="G1122" t="s">
        <v>3312</v>
      </c>
      <c r="H1122" t="s">
        <v>33</v>
      </c>
      <c r="I1122" t="s">
        <v>698</v>
      </c>
      <c r="J1122" t="s">
        <v>901</v>
      </c>
      <c r="O1122" t="s">
        <v>4434</v>
      </c>
      <c r="P1122">
        <v>2018</v>
      </c>
      <c r="Q1122" t="s">
        <v>26</v>
      </c>
      <c r="R1122" t="s">
        <v>4594</v>
      </c>
    </row>
    <row r="1123" spans="1:18" hidden="1" x14ac:dyDescent="0.25">
      <c r="A1123" t="s">
        <v>4595</v>
      </c>
      <c r="B1123" s="1">
        <v>34682</v>
      </c>
      <c r="C1123" t="s">
        <v>29</v>
      </c>
      <c r="D1123" t="s">
        <v>4596</v>
      </c>
      <c r="E1123" t="s">
        <v>21</v>
      </c>
      <c r="F1123" t="s">
        <v>553</v>
      </c>
      <c r="G1123" t="s">
        <v>3312</v>
      </c>
      <c r="H1123" t="s">
        <v>33</v>
      </c>
      <c r="I1123" t="s">
        <v>698</v>
      </c>
      <c r="J1123" t="s">
        <v>901</v>
      </c>
      <c r="O1123" t="s">
        <v>4434</v>
      </c>
      <c r="P1123">
        <v>2018</v>
      </c>
      <c r="Q1123" t="s">
        <v>26</v>
      </c>
      <c r="R1123" t="s">
        <v>4597</v>
      </c>
    </row>
    <row r="1124" spans="1:18" hidden="1" x14ac:dyDescent="0.25">
      <c r="A1124" t="s">
        <v>4598</v>
      </c>
      <c r="B1124" s="1">
        <v>36944</v>
      </c>
      <c r="C1124" t="s">
        <v>29</v>
      </c>
      <c r="D1124" t="s">
        <v>4599</v>
      </c>
      <c r="E1124" t="s">
        <v>21</v>
      </c>
      <c r="F1124" t="s">
        <v>553</v>
      </c>
      <c r="G1124" t="s">
        <v>3312</v>
      </c>
      <c r="H1124" t="s">
        <v>33</v>
      </c>
      <c r="I1124" t="s">
        <v>698</v>
      </c>
      <c r="J1124" t="s">
        <v>901</v>
      </c>
      <c r="O1124" t="s">
        <v>4434</v>
      </c>
      <c r="P1124">
        <v>2018</v>
      </c>
      <c r="Q1124" t="s">
        <v>26</v>
      </c>
      <c r="R1124" t="s">
        <v>4600</v>
      </c>
    </row>
    <row r="1125" spans="1:18" hidden="1" x14ac:dyDescent="0.25">
      <c r="A1125" t="s">
        <v>4601</v>
      </c>
      <c r="B1125" s="1">
        <v>34740</v>
      </c>
      <c r="C1125" t="s">
        <v>19</v>
      </c>
      <c r="D1125" t="s">
        <v>4602</v>
      </c>
      <c r="E1125" t="s">
        <v>21</v>
      </c>
      <c r="F1125" t="s">
        <v>2160</v>
      </c>
      <c r="G1125" t="s">
        <v>1893</v>
      </c>
      <c r="H1125" t="s">
        <v>33</v>
      </c>
      <c r="I1125" t="s">
        <v>94</v>
      </c>
      <c r="J1125" t="s">
        <v>111</v>
      </c>
      <c r="O1125" t="s">
        <v>4434</v>
      </c>
      <c r="P1125">
        <v>2018</v>
      </c>
      <c r="Q1125" t="s">
        <v>26</v>
      </c>
      <c r="R1125" t="s">
        <v>4603</v>
      </c>
    </row>
    <row r="1126" spans="1:18" hidden="1" x14ac:dyDescent="0.25">
      <c r="A1126" t="s">
        <v>4604</v>
      </c>
      <c r="B1126" s="1">
        <v>35203</v>
      </c>
      <c r="C1126" t="s">
        <v>19</v>
      </c>
      <c r="D1126" t="s">
        <v>4605</v>
      </c>
      <c r="E1126" t="s">
        <v>21</v>
      </c>
      <c r="F1126" t="s">
        <v>2160</v>
      </c>
      <c r="G1126" t="s">
        <v>567</v>
      </c>
      <c r="H1126" t="s">
        <v>33</v>
      </c>
      <c r="I1126" t="s">
        <v>94</v>
      </c>
      <c r="J1126" t="s">
        <v>111</v>
      </c>
      <c r="O1126" t="s">
        <v>4434</v>
      </c>
      <c r="P1126">
        <v>2018</v>
      </c>
      <c r="Q1126" t="s">
        <v>26</v>
      </c>
      <c r="R1126" t="s">
        <v>4606</v>
      </c>
    </row>
    <row r="1127" spans="1:18" hidden="1" x14ac:dyDescent="0.25">
      <c r="A1127" t="s">
        <v>4607</v>
      </c>
      <c r="B1127" s="1">
        <v>36540</v>
      </c>
      <c r="C1127" t="s">
        <v>29</v>
      </c>
      <c r="D1127" t="s">
        <v>4608</v>
      </c>
      <c r="E1127" t="s">
        <v>21</v>
      </c>
      <c r="F1127" t="s">
        <v>22</v>
      </c>
      <c r="G1127" t="s">
        <v>4609</v>
      </c>
      <c r="H1127" t="s">
        <v>33</v>
      </c>
      <c r="I1127" t="s">
        <v>101</v>
      </c>
      <c r="J1127" t="s">
        <v>102</v>
      </c>
      <c r="O1127" t="s">
        <v>4434</v>
      </c>
      <c r="P1127">
        <v>2018</v>
      </c>
      <c r="Q1127" t="s">
        <v>26</v>
      </c>
      <c r="R1127" t="s">
        <v>4610</v>
      </c>
    </row>
    <row r="1128" spans="1:18" hidden="1" x14ac:dyDescent="0.25">
      <c r="A1128" t="s">
        <v>4611</v>
      </c>
      <c r="B1128" s="1">
        <v>36551</v>
      </c>
      <c r="C1128" t="s">
        <v>29</v>
      </c>
      <c r="D1128" t="s">
        <v>4612</v>
      </c>
      <c r="E1128" t="s">
        <v>21</v>
      </c>
      <c r="F1128" t="s">
        <v>99</v>
      </c>
      <c r="G1128" t="s">
        <v>4613</v>
      </c>
      <c r="H1128" t="s">
        <v>33</v>
      </c>
      <c r="I1128" t="s">
        <v>101</v>
      </c>
      <c r="J1128" t="s">
        <v>102</v>
      </c>
      <c r="L1128" t="s">
        <v>33</v>
      </c>
      <c r="N1128" t="s">
        <v>102</v>
      </c>
      <c r="O1128" t="s">
        <v>4434</v>
      </c>
      <c r="P1128">
        <v>2018</v>
      </c>
      <c r="Q1128" t="s">
        <v>26</v>
      </c>
      <c r="R1128" t="s">
        <v>4614</v>
      </c>
    </row>
    <row r="1129" spans="1:18" hidden="1" x14ac:dyDescent="0.25">
      <c r="A1129" t="s">
        <v>4615</v>
      </c>
      <c r="B1129" s="1">
        <v>36051</v>
      </c>
      <c r="C1129" t="s">
        <v>29</v>
      </c>
      <c r="D1129" t="s">
        <v>4616</v>
      </c>
      <c r="E1129" t="s">
        <v>21</v>
      </c>
      <c r="F1129" t="s">
        <v>123</v>
      </c>
      <c r="G1129" t="s">
        <v>4617</v>
      </c>
      <c r="H1129" t="s">
        <v>33</v>
      </c>
      <c r="I1129" t="s">
        <v>94</v>
      </c>
      <c r="J1129" t="s">
        <v>111</v>
      </c>
      <c r="O1129" t="s">
        <v>4434</v>
      </c>
      <c r="P1129">
        <v>2018</v>
      </c>
      <c r="Q1129" t="s">
        <v>26</v>
      </c>
      <c r="R1129" t="s">
        <v>4618</v>
      </c>
    </row>
    <row r="1130" spans="1:18" hidden="1" x14ac:dyDescent="0.25">
      <c r="A1130" t="s">
        <v>4619</v>
      </c>
      <c r="B1130" s="1">
        <v>36673</v>
      </c>
      <c r="C1130" t="s">
        <v>29</v>
      </c>
      <c r="D1130" t="s">
        <v>4620</v>
      </c>
      <c r="E1130" t="s">
        <v>21</v>
      </c>
      <c r="F1130" t="s">
        <v>553</v>
      </c>
      <c r="G1130" t="s">
        <v>4621</v>
      </c>
      <c r="H1130" t="s">
        <v>4622</v>
      </c>
      <c r="I1130" t="s">
        <v>4623</v>
      </c>
      <c r="J1130" t="s">
        <v>4624</v>
      </c>
      <c r="O1130" t="s">
        <v>4434</v>
      </c>
      <c r="P1130">
        <v>2018</v>
      </c>
      <c r="Q1130" t="s">
        <v>26</v>
      </c>
      <c r="R1130" t="s">
        <v>4625</v>
      </c>
    </row>
    <row r="1131" spans="1:18" hidden="1" x14ac:dyDescent="0.25">
      <c r="A1131" t="s">
        <v>4626</v>
      </c>
      <c r="B1131" s="1">
        <v>36830</v>
      </c>
      <c r="C1131" t="s">
        <v>29</v>
      </c>
      <c r="D1131" t="s">
        <v>4627</v>
      </c>
      <c r="E1131" t="s">
        <v>21</v>
      </c>
      <c r="F1131" t="s">
        <v>553</v>
      </c>
      <c r="G1131" t="s">
        <v>4628</v>
      </c>
      <c r="H1131" t="s">
        <v>33</v>
      </c>
      <c r="I1131" t="s">
        <v>698</v>
      </c>
      <c r="J1131" t="s">
        <v>901</v>
      </c>
      <c r="L1131" t="s">
        <v>33</v>
      </c>
      <c r="N1131" t="s">
        <v>901</v>
      </c>
      <c r="O1131" t="s">
        <v>4434</v>
      </c>
      <c r="P1131">
        <v>2018</v>
      </c>
      <c r="Q1131" t="s">
        <v>26</v>
      </c>
      <c r="R1131" t="s">
        <v>4629</v>
      </c>
    </row>
    <row r="1132" spans="1:18" hidden="1" x14ac:dyDescent="0.25">
      <c r="A1132" t="s">
        <v>4630</v>
      </c>
      <c r="B1132" s="1">
        <v>35591</v>
      </c>
      <c r="C1132" t="s">
        <v>29</v>
      </c>
      <c r="D1132" t="s">
        <v>4631</v>
      </c>
      <c r="E1132" t="s">
        <v>21</v>
      </c>
      <c r="F1132" t="s">
        <v>553</v>
      </c>
      <c r="G1132" t="s">
        <v>4632</v>
      </c>
      <c r="H1132" t="s">
        <v>21</v>
      </c>
      <c r="I1132" t="s">
        <v>419</v>
      </c>
      <c r="J1132" t="s">
        <v>419</v>
      </c>
      <c r="L1132" t="s">
        <v>33</v>
      </c>
      <c r="N1132" t="s">
        <v>901</v>
      </c>
      <c r="O1132" t="s">
        <v>4434</v>
      </c>
      <c r="P1132">
        <v>2018</v>
      </c>
      <c r="Q1132" t="s">
        <v>26</v>
      </c>
      <c r="R1132" t="s">
        <v>4633</v>
      </c>
    </row>
    <row r="1133" spans="1:18" hidden="1" x14ac:dyDescent="0.25">
      <c r="A1133" t="s">
        <v>4634</v>
      </c>
      <c r="B1133" s="1">
        <v>36846</v>
      </c>
      <c r="C1133" t="s">
        <v>19</v>
      </c>
      <c r="D1133" t="s">
        <v>4635</v>
      </c>
      <c r="E1133" t="s">
        <v>21</v>
      </c>
      <c r="F1133" t="s">
        <v>553</v>
      </c>
      <c r="G1133" t="s">
        <v>4636</v>
      </c>
      <c r="H1133" t="s">
        <v>33</v>
      </c>
      <c r="I1133" t="s">
        <v>698</v>
      </c>
      <c r="J1133" t="s">
        <v>901</v>
      </c>
      <c r="L1133" t="s">
        <v>33</v>
      </c>
      <c r="N1133" t="s">
        <v>901</v>
      </c>
      <c r="O1133" t="s">
        <v>4434</v>
      </c>
      <c r="P1133">
        <v>2018</v>
      </c>
      <c r="Q1133" t="s">
        <v>26</v>
      </c>
      <c r="R1133" t="s">
        <v>4637</v>
      </c>
    </row>
    <row r="1134" spans="1:18" hidden="1" x14ac:dyDescent="0.25">
      <c r="A1134" t="s">
        <v>4638</v>
      </c>
      <c r="B1134" s="1">
        <v>34434</v>
      </c>
      <c r="C1134" t="s">
        <v>29</v>
      </c>
      <c r="D1134" t="s">
        <v>4639</v>
      </c>
      <c r="E1134" t="s">
        <v>21</v>
      </c>
      <c r="F1134" t="s">
        <v>553</v>
      </c>
      <c r="G1134" t="s">
        <v>4640</v>
      </c>
      <c r="H1134" t="s">
        <v>33</v>
      </c>
      <c r="I1134" t="s">
        <v>698</v>
      </c>
      <c r="J1134" t="s">
        <v>901</v>
      </c>
      <c r="L1134" t="s">
        <v>33</v>
      </c>
      <c r="N1134" t="s">
        <v>901</v>
      </c>
      <c r="O1134" t="s">
        <v>4434</v>
      </c>
      <c r="P1134">
        <v>2018</v>
      </c>
      <c r="Q1134" t="s">
        <v>26</v>
      </c>
      <c r="R1134" t="s">
        <v>4641</v>
      </c>
    </row>
    <row r="1135" spans="1:18" hidden="1" x14ac:dyDescent="0.25">
      <c r="A1135" t="s">
        <v>4642</v>
      </c>
      <c r="B1135" s="1">
        <v>36902</v>
      </c>
      <c r="C1135" t="s">
        <v>19</v>
      </c>
      <c r="D1135" t="s">
        <v>4643</v>
      </c>
      <c r="E1135" t="s">
        <v>21</v>
      </c>
      <c r="F1135" t="s">
        <v>31</v>
      </c>
      <c r="G1135" t="s">
        <v>4644</v>
      </c>
      <c r="H1135" t="s">
        <v>33</v>
      </c>
      <c r="I1135" t="s">
        <v>34</v>
      </c>
      <c r="J1135" t="s">
        <v>940</v>
      </c>
      <c r="L1135" t="s">
        <v>33</v>
      </c>
      <c r="N1135" t="s">
        <v>940</v>
      </c>
      <c r="O1135" t="s">
        <v>4434</v>
      </c>
      <c r="P1135">
        <v>2018</v>
      </c>
      <c r="Q1135" t="s">
        <v>26</v>
      </c>
      <c r="R1135" t="s">
        <v>4645</v>
      </c>
    </row>
    <row r="1136" spans="1:18" hidden="1" x14ac:dyDescent="0.25">
      <c r="A1136" t="s">
        <v>4646</v>
      </c>
      <c r="B1136" s="1">
        <v>36743</v>
      </c>
      <c r="C1136" t="s">
        <v>29</v>
      </c>
      <c r="D1136" t="s">
        <v>4647</v>
      </c>
      <c r="E1136" t="s">
        <v>21</v>
      </c>
      <c r="F1136" t="s">
        <v>553</v>
      </c>
      <c r="G1136" t="s">
        <v>4648</v>
      </c>
      <c r="H1136" t="s">
        <v>33</v>
      </c>
      <c r="I1136" t="s">
        <v>1859</v>
      </c>
      <c r="J1136" t="s">
        <v>4649</v>
      </c>
      <c r="L1136" t="s">
        <v>33</v>
      </c>
      <c r="N1136" t="s">
        <v>4649</v>
      </c>
      <c r="O1136" t="s">
        <v>4434</v>
      </c>
      <c r="P1136">
        <v>2018</v>
      </c>
      <c r="Q1136" t="s">
        <v>26</v>
      </c>
      <c r="R1136" t="s">
        <v>4650</v>
      </c>
    </row>
    <row r="1137" spans="1:18" hidden="1" x14ac:dyDescent="0.25">
      <c r="A1137" t="s">
        <v>4651</v>
      </c>
      <c r="B1137" s="1">
        <v>36909</v>
      </c>
      <c r="C1137" t="s">
        <v>29</v>
      </c>
      <c r="D1137" t="s">
        <v>4652</v>
      </c>
      <c r="E1137" t="s">
        <v>21</v>
      </c>
      <c r="F1137" t="s">
        <v>553</v>
      </c>
      <c r="G1137" t="s">
        <v>4653</v>
      </c>
      <c r="H1137" t="s">
        <v>21</v>
      </c>
      <c r="I1137" t="s">
        <v>2127</v>
      </c>
      <c r="J1137" t="s">
        <v>2127</v>
      </c>
      <c r="L1137" t="s">
        <v>21</v>
      </c>
      <c r="M1137" t="s">
        <v>2127</v>
      </c>
      <c r="N1137" t="s">
        <v>2127</v>
      </c>
      <c r="O1137" t="s">
        <v>4434</v>
      </c>
      <c r="P1137">
        <v>2018</v>
      </c>
      <c r="Q1137" t="s">
        <v>26</v>
      </c>
      <c r="R1137" t="s">
        <v>4654</v>
      </c>
    </row>
    <row r="1138" spans="1:18" hidden="1" x14ac:dyDescent="0.25">
      <c r="A1138" t="s">
        <v>4655</v>
      </c>
      <c r="B1138" s="1">
        <v>36896</v>
      </c>
      <c r="C1138" t="s">
        <v>29</v>
      </c>
      <c r="D1138" t="s">
        <v>4656</v>
      </c>
      <c r="E1138" t="s">
        <v>21</v>
      </c>
      <c r="F1138" t="s">
        <v>553</v>
      </c>
      <c r="G1138" t="s">
        <v>900</v>
      </c>
      <c r="H1138" t="s">
        <v>33</v>
      </c>
      <c r="I1138" t="s">
        <v>698</v>
      </c>
      <c r="J1138" t="s">
        <v>901</v>
      </c>
      <c r="L1138" t="s">
        <v>33</v>
      </c>
      <c r="N1138" t="s">
        <v>901</v>
      </c>
      <c r="O1138" t="s">
        <v>4434</v>
      </c>
      <c r="P1138">
        <v>2018</v>
      </c>
      <c r="Q1138" t="s">
        <v>26</v>
      </c>
      <c r="R1138" t="s">
        <v>4657</v>
      </c>
    </row>
    <row r="1139" spans="1:18" hidden="1" x14ac:dyDescent="0.25">
      <c r="A1139" t="s">
        <v>4658</v>
      </c>
      <c r="B1139" s="1">
        <v>36493</v>
      </c>
      <c r="C1139" t="s">
        <v>19</v>
      </c>
      <c r="D1139" t="s">
        <v>4659</v>
      </c>
      <c r="E1139" t="s">
        <v>21</v>
      </c>
      <c r="F1139" t="s">
        <v>22</v>
      </c>
      <c r="G1139" t="s">
        <v>4660</v>
      </c>
      <c r="H1139" t="s">
        <v>33</v>
      </c>
      <c r="I1139" t="s">
        <v>94</v>
      </c>
      <c r="J1139" t="s">
        <v>111</v>
      </c>
      <c r="L1139" t="s">
        <v>33</v>
      </c>
      <c r="N1139" t="s">
        <v>111</v>
      </c>
      <c r="O1139" t="s">
        <v>4434</v>
      </c>
      <c r="P1139">
        <v>2018</v>
      </c>
      <c r="Q1139" t="s">
        <v>26</v>
      </c>
      <c r="R1139" t="s">
        <v>4661</v>
      </c>
    </row>
    <row r="1140" spans="1:18" hidden="1" x14ac:dyDescent="0.25">
      <c r="A1140" t="s">
        <v>4662</v>
      </c>
      <c r="B1140" s="1">
        <v>33352</v>
      </c>
      <c r="C1140" t="s">
        <v>19</v>
      </c>
      <c r="D1140" t="s">
        <v>4663</v>
      </c>
      <c r="E1140" t="s">
        <v>21</v>
      </c>
      <c r="F1140" t="s">
        <v>194</v>
      </c>
      <c r="G1140" t="s">
        <v>832</v>
      </c>
      <c r="H1140" t="s">
        <v>33</v>
      </c>
      <c r="I1140" t="s">
        <v>196</v>
      </c>
      <c r="J1140" t="s">
        <v>197</v>
      </c>
      <c r="L1140" t="s">
        <v>33</v>
      </c>
      <c r="N1140" t="s">
        <v>197</v>
      </c>
      <c r="O1140" t="s">
        <v>4664</v>
      </c>
      <c r="P1140">
        <v>2019</v>
      </c>
      <c r="Q1140" t="s">
        <v>26</v>
      </c>
      <c r="R1140" t="s">
        <v>4665</v>
      </c>
    </row>
    <row r="1141" spans="1:18" hidden="1" x14ac:dyDescent="0.25">
      <c r="A1141" t="s">
        <v>4666</v>
      </c>
      <c r="B1141" s="1">
        <v>33743</v>
      </c>
      <c r="C1141" t="s">
        <v>19</v>
      </c>
      <c r="D1141" t="s">
        <v>4667</v>
      </c>
      <c r="E1141" t="s">
        <v>21</v>
      </c>
      <c r="F1141" t="s">
        <v>194</v>
      </c>
      <c r="G1141" t="s">
        <v>4668</v>
      </c>
      <c r="H1141" t="s">
        <v>33</v>
      </c>
      <c r="I1141" t="s">
        <v>196</v>
      </c>
      <c r="J1141" t="s">
        <v>197</v>
      </c>
      <c r="L1141" t="s">
        <v>33</v>
      </c>
      <c r="N1141" t="s">
        <v>197</v>
      </c>
      <c r="O1141" t="s">
        <v>4664</v>
      </c>
      <c r="P1141">
        <v>2019</v>
      </c>
      <c r="Q1141" t="s">
        <v>26</v>
      </c>
      <c r="R1141" t="s">
        <v>4669</v>
      </c>
    </row>
    <row r="1142" spans="1:18" hidden="1" x14ac:dyDescent="0.25">
      <c r="A1142" t="s">
        <v>4670</v>
      </c>
      <c r="B1142" s="1">
        <v>32899</v>
      </c>
      <c r="C1142" t="s">
        <v>19</v>
      </c>
      <c r="D1142" t="s">
        <v>4671</v>
      </c>
      <c r="E1142" t="s">
        <v>21</v>
      </c>
      <c r="F1142" t="s">
        <v>194</v>
      </c>
      <c r="G1142" t="s">
        <v>4672</v>
      </c>
      <c r="H1142" t="s">
        <v>33</v>
      </c>
      <c r="I1142" t="s">
        <v>196</v>
      </c>
      <c r="J1142" t="s">
        <v>197</v>
      </c>
      <c r="L1142" t="s">
        <v>33</v>
      </c>
      <c r="N1142" t="s">
        <v>197</v>
      </c>
      <c r="O1142" t="s">
        <v>4664</v>
      </c>
      <c r="P1142">
        <v>2019</v>
      </c>
      <c r="Q1142" t="s">
        <v>26</v>
      </c>
      <c r="R1142" t="s">
        <v>4673</v>
      </c>
    </row>
    <row r="1143" spans="1:18" hidden="1" x14ac:dyDescent="0.25">
      <c r="A1143" t="s">
        <v>4674</v>
      </c>
      <c r="B1143" s="1">
        <v>35596</v>
      </c>
      <c r="C1143" t="s">
        <v>19</v>
      </c>
      <c r="D1143" t="s">
        <v>4675</v>
      </c>
      <c r="E1143" t="s">
        <v>21</v>
      </c>
      <c r="F1143" t="s">
        <v>194</v>
      </c>
      <c r="G1143" t="s">
        <v>4676</v>
      </c>
      <c r="H1143" t="s">
        <v>33</v>
      </c>
      <c r="I1143" t="s">
        <v>196</v>
      </c>
      <c r="J1143" t="s">
        <v>197</v>
      </c>
      <c r="L1143" t="s">
        <v>33</v>
      </c>
      <c r="N1143" t="s">
        <v>197</v>
      </c>
      <c r="O1143" t="s">
        <v>4434</v>
      </c>
      <c r="P1143">
        <v>2018</v>
      </c>
      <c r="Q1143" t="s">
        <v>26</v>
      </c>
      <c r="R1143" t="s">
        <v>4677</v>
      </c>
    </row>
    <row r="1144" spans="1:18" hidden="1" x14ac:dyDescent="0.25">
      <c r="A1144" t="s">
        <v>4678</v>
      </c>
      <c r="B1144" s="1">
        <v>33044</v>
      </c>
      <c r="C1144" t="s">
        <v>19</v>
      </c>
      <c r="D1144" t="s">
        <v>4679</v>
      </c>
      <c r="E1144" t="s">
        <v>21</v>
      </c>
      <c r="F1144" t="s">
        <v>194</v>
      </c>
      <c r="G1144" t="s">
        <v>832</v>
      </c>
      <c r="H1144" t="s">
        <v>33</v>
      </c>
      <c r="I1144" t="s">
        <v>196</v>
      </c>
      <c r="J1144" t="s">
        <v>197</v>
      </c>
      <c r="L1144" t="s">
        <v>33</v>
      </c>
      <c r="N1144" t="s">
        <v>197</v>
      </c>
      <c r="O1144" t="s">
        <v>4664</v>
      </c>
      <c r="P1144">
        <v>2019</v>
      </c>
      <c r="Q1144" t="s">
        <v>26</v>
      </c>
      <c r="R1144" t="s">
        <v>4680</v>
      </c>
    </row>
    <row r="1145" spans="1:18" hidden="1" x14ac:dyDescent="0.25">
      <c r="A1145" t="s">
        <v>4681</v>
      </c>
      <c r="B1145" s="1">
        <v>33745</v>
      </c>
      <c r="C1145" t="s">
        <v>19</v>
      </c>
      <c r="D1145" t="s">
        <v>4682</v>
      </c>
      <c r="E1145" t="s">
        <v>21</v>
      </c>
      <c r="F1145" t="s">
        <v>194</v>
      </c>
      <c r="G1145" t="s">
        <v>4683</v>
      </c>
      <c r="H1145" t="s">
        <v>33</v>
      </c>
      <c r="I1145" t="s">
        <v>196</v>
      </c>
      <c r="J1145" t="s">
        <v>4684</v>
      </c>
      <c r="L1145" t="s">
        <v>33</v>
      </c>
      <c r="N1145" t="s">
        <v>4684</v>
      </c>
      <c r="O1145" t="s">
        <v>4664</v>
      </c>
      <c r="P1145">
        <v>2019</v>
      </c>
      <c r="Q1145" t="s">
        <v>26</v>
      </c>
      <c r="R1145" t="s">
        <v>4685</v>
      </c>
    </row>
    <row r="1146" spans="1:18" hidden="1" x14ac:dyDescent="0.25">
      <c r="A1146" t="s">
        <v>4686</v>
      </c>
      <c r="B1146" s="1">
        <v>33880</v>
      </c>
      <c r="C1146" t="s">
        <v>19</v>
      </c>
      <c r="D1146" t="s">
        <v>4687</v>
      </c>
      <c r="E1146" t="s">
        <v>21</v>
      </c>
      <c r="F1146" t="s">
        <v>194</v>
      </c>
      <c r="G1146" t="s">
        <v>4688</v>
      </c>
      <c r="H1146" t="s">
        <v>33</v>
      </c>
      <c r="I1146" t="s">
        <v>196</v>
      </c>
      <c r="J1146" t="s">
        <v>197</v>
      </c>
      <c r="L1146" t="s">
        <v>33</v>
      </c>
      <c r="N1146" t="s">
        <v>197</v>
      </c>
      <c r="O1146" t="s">
        <v>4664</v>
      </c>
      <c r="P1146">
        <v>2019</v>
      </c>
      <c r="Q1146" t="s">
        <v>26</v>
      </c>
      <c r="R1146" t="s">
        <v>4689</v>
      </c>
    </row>
    <row r="1147" spans="1:18" hidden="1" x14ac:dyDescent="0.25">
      <c r="A1147" t="s">
        <v>4690</v>
      </c>
      <c r="B1147" s="1">
        <v>33650</v>
      </c>
      <c r="C1147" t="s">
        <v>29</v>
      </c>
      <c r="D1147" t="s">
        <v>4691</v>
      </c>
      <c r="E1147" t="s">
        <v>21</v>
      </c>
      <c r="F1147" t="s">
        <v>194</v>
      </c>
      <c r="G1147" t="s">
        <v>4692</v>
      </c>
      <c r="H1147" t="s">
        <v>21</v>
      </c>
      <c r="I1147" t="s">
        <v>4693</v>
      </c>
      <c r="J1147" t="s">
        <v>4693</v>
      </c>
      <c r="L1147" t="s">
        <v>21</v>
      </c>
      <c r="M1147" t="s">
        <v>4693</v>
      </c>
      <c r="N1147" t="s">
        <v>4693</v>
      </c>
      <c r="O1147" t="s">
        <v>4664</v>
      </c>
      <c r="P1147">
        <v>2019</v>
      </c>
      <c r="Q1147" t="s">
        <v>26</v>
      </c>
      <c r="R1147" t="s">
        <v>4694</v>
      </c>
    </row>
    <row r="1148" spans="1:18" hidden="1" x14ac:dyDescent="0.25">
      <c r="A1148" t="s">
        <v>4695</v>
      </c>
      <c r="B1148" s="1">
        <v>36966</v>
      </c>
      <c r="C1148" t="s">
        <v>19</v>
      </c>
      <c r="D1148" t="s">
        <v>4696</v>
      </c>
      <c r="E1148" t="s">
        <v>21</v>
      </c>
      <c r="F1148" t="s">
        <v>194</v>
      </c>
      <c r="G1148" t="s">
        <v>4697</v>
      </c>
      <c r="H1148" t="s">
        <v>33</v>
      </c>
      <c r="I1148" t="s">
        <v>196</v>
      </c>
      <c r="J1148" t="s">
        <v>197</v>
      </c>
      <c r="L1148" t="s">
        <v>33</v>
      </c>
      <c r="N1148" t="s">
        <v>197</v>
      </c>
      <c r="O1148" t="s">
        <v>4434</v>
      </c>
      <c r="P1148">
        <v>2018</v>
      </c>
      <c r="Q1148" t="s">
        <v>26</v>
      </c>
      <c r="R1148" t="s">
        <v>4698</v>
      </c>
    </row>
    <row r="1149" spans="1:18" hidden="1" x14ac:dyDescent="0.25">
      <c r="A1149" t="s">
        <v>4699</v>
      </c>
      <c r="B1149" s="1">
        <v>34049</v>
      </c>
      <c r="C1149" t="s">
        <v>19</v>
      </c>
      <c r="D1149" t="s">
        <v>4700</v>
      </c>
      <c r="E1149" t="s">
        <v>21</v>
      </c>
      <c r="F1149" t="s">
        <v>194</v>
      </c>
      <c r="G1149" t="s">
        <v>4701</v>
      </c>
      <c r="H1149" t="s">
        <v>33</v>
      </c>
      <c r="I1149" t="s">
        <v>196</v>
      </c>
      <c r="J1149" t="s">
        <v>197</v>
      </c>
      <c r="L1149" t="s">
        <v>33</v>
      </c>
      <c r="N1149" t="s">
        <v>197</v>
      </c>
      <c r="O1149" t="s">
        <v>4664</v>
      </c>
      <c r="P1149">
        <v>2019</v>
      </c>
      <c r="Q1149" t="s">
        <v>26</v>
      </c>
      <c r="R1149" t="s">
        <v>4702</v>
      </c>
    </row>
    <row r="1150" spans="1:18" hidden="1" x14ac:dyDescent="0.25">
      <c r="A1150" t="s">
        <v>4703</v>
      </c>
      <c r="B1150" s="1">
        <v>33408</v>
      </c>
      <c r="C1150" t="s">
        <v>19</v>
      </c>
      <c r="D1150" t="s">
        <v>4704</v>
      </c>
      <c r="E1150" t="s">
        <v>21</v>
      </c>
      <c r="F1150" t="s">
        <v>194</v>
      </c>
      <c r="G1150" t="s">
        <v>4705</v>
      </c>
      <c r="H1150" t="s">
        <v>33</v>
      </c>
      <c r="I1150" t="s">
        <v>196</v>
      </c>
      <c r="J1150" t="s">
        <v>197</v>
      </c>
      <c r="L1150" t="s">
        <v>33</v>
      </c>
      <c r="N1150" t="s">
        <v>197</v>
      </c>
      <c r="O1150" t="s">
        <v>4664</v>
      </c>
      <c r="P1150">
        <v>2019</v>
      </c>
      <c r="Q1150" t="s">
        <v>26</v>
      </c>
      <c r="R1150" t="s">
        <v>4706</v>
      </c>
    </row>
    <row r="1151" spans="1:18" hidden="1" x14ac:dyDescent="0.25">
      <c r="A1151" t="s">
        <v>4707</v>
      </c>
      <c r="B1151" s="1">
        <v>34906</v>
      </c>
      <c r="C1151" t="s">
        <v>19</v>
      </c>
      <c r="D1151" t="s">
        <v>4708</v>
      </c>
      <c r="E1151" t="s">
        <v>21</v>
      </c>
      <c r="F1151" t="s">
        <v>194</v>
      </c>
      <c r="G1151" t="s">
        <v>832</v>
      </c>
      <c r="H1151" t="s">
        <v>33</v>
      </c>
      <c r="I1151" t="s">
        <v>196</v>
      </c>
      <c r="J1151" t="s">
        <v>197</v>
      </c>
      <c r="L1151" t="s">
        <v>33</v>
      </c>
      <c r="N1151" t="s">
        <v>197</v>
      </c>
      <c r="O1151" t="s">
        <v>4434</v>
      </c>
      <c r="P1151">
        <v>2018</v>
      </c>
      <c r="Q1151" t="s">
        <v>26</v>
      </c>
      <c r="R1151" t="s">
        <v>4709</v>
      </c>
    </row>
    <row r="1152" spans="1:18" hidden="1" x14ac:dyDescent="0.25">
      <c r="A1152" t="s">
        <v>4710</v>
      </c>
      <c r="B1152" s="1">
        <v>32730</v>
      </c>
      <c r="C1152" t="s">
        <v>19</v>
      </c>
      <c r="D1152" t="s">
        <v>4711</v>
      </c>
      <c r="E1152" t="s">
        <v>21</v>
      </c>
      <c r="F1152" t="s">
        <v>194</v>
      </c>
      <c r="G1152" t="s">
        <v>832</v>
      </c>
      <c r="H1152" t="s">
        <v>33</v>
      </c>
      <c r="I1152" t="s">
        <v>196</v>
      </c>
      <c r="J1152" t="s">
        <v>197</v>
      </c>
      <c r="L1152" t="s">
        <v>33</v>
      </c>
      <c r="N1152" t="s">
        <v>197</v>
      </c>
      <c r="O1152" t="s">
        <v>4664</v>
      </c>
      <c r="P1152">
        <v>2019</v>
      </c>
      <c r="Q1152" t="s">
        <v>26</v>
      </c>
      <c r="R1152" t="s">
        <v>4712</v>
      </c>
    </row>
    <row r="1153" spans="1:18" hidden="1" x14ac:dyDescent="0.25">
      <c r="A1153" t="s">
        <v>4713</v>
      </c>
      <c r="B1153" s="1">
        <v>33931</v>
      </c>
      <c r="C1153" t="s">
        <v>19</v>
      </c>
      <c r="D1153" t="s">
        <v>4714</v>
      </c>
      <c r="E1153" t="s">
        <v>21</v>
      </c>
      <c r="F1153" t="s">
        <v>194</v>
      </c>
      <c r="G1153" t="s">
        <v>4715</v>
      </c>
      <c r="H1153" t="s">
        <v>33</v>
      </c>
      <c r="I1153" t="s">
        <v>196</v>
      </c>
      <c r="J1153" t="s">
        <v>4716</v>
      </c>
      <c r="L1153" t="s">
        <v>33</v>
      </c>
      <c r="N1153" t="s">
        <v>4716</v>
      </c>
      <c r="O1153" t="s">
        <v>4664</v>
      </c>
      <c r="P1153">
        <v>2019</v>
      </c>
      <c r="Q1153" t="s">
        <v>26</v>
      </c>
      <c r="R1153" t="s">
        <v>4717</v>
      </c>
    </row>
    <row r="1154" spans="1:18" hidden="1" x14ac:dyDescent="0.25">
      <c r="A1154" t="s">
        <v>4718</v>
      </c>
      <c r="B1154" s="1">
        <v>36895</v>
      </c>
      <c r="C1154" t="s">
        <v>29</v>
      </c>
      <c r="D1154" t="s">
        <v>4719</v>
      </c>
      <c r="E1154" t="s">
        <v>21</v>
      </c>
      <c r="F1154" t="s">
        <v>194</v>
      </c>
      <c r="G1154" t="s">
        <v>832</v>
      </c>
      <c r="H1154" t="s">
        <v>33</v>
      </c>
      <c r="I1154" t="s">
        <v>196</v>
      </c>
      <c r="J1154" t="s">
        <v>197</v>
      </c>
      <c r="L1154" t="s">
        <v>33</v>
      </c>
      <c r="N1154" t="s">
        <v>197</v>
      </c>
      <c r="O1154" t="s">
        <v>4434</v>
      </c>
      <c r="P1154">
        <v>2018</v>
      </c>
      <c r="Q1154" t="s">
        <v>26</v>
      </c>
      <c r="R1154" t="s">
        <v>4720</v>
      </c>
    </row>
    <row r="1155" spans="1:18" hidden="1" x14ac:dyDescent="0.25">
      <c r="A1155" t="s">
        <v>4721</v>
      </c>
      <c r="B1155" s="1">
        <v>36279</v>
      </c>
      <c r="C1155" t="s">
        <v>19</v>
      </c>
      <c r="D1155" t="s">
        <v>4722</v>
      </c>
      <c r="E1155" t="s">
        <v>21</v>
      </c>
      <c r="F1155" t="s">
        <v>31</v>
      </c>
      <c r="G1155" t="s">
        <v>1464</v>
      </c>
      <c r="H1155" t="s">
        <v>33</v>
      </c>
      <c r="I1155" t="s">
        <v>34</v>
      </c>
      <c r="J1155" t="s">
        <v>940</v>
      </c>
      <c r="L1155" t="s">
        <v>33</v>
      </c>
      <c r="N1155" t="s">
        <v>940</v>
      </c>
      <c r="O1155" t="s">
        <v>4434</v>
      </c>
      <c r="P1155">
        <v>2018</v>
      </c>
      <c r="Q1155" t="s">
        <v>26</v>
      </c>
      <c r="R1155" t="s">
        <v>4723</v>
      </c>
    </row>
    <row r="1156" spans="1:18" hidden="1" x14ac:dyDescent="0.25">
      <c r="A1156" t="s">
        <v>4724</v>
      </c>
      <c r="B1156" s="1">
        <v>33212</v>
      </c>
      <c r="C1156" t="s">
        <v>29</v>
      </c>
      <c r="D1156" t="s">
        <v>4725</v>
      </c>
      <c r="E1156" t="s">
        <v>21</v>
      </c>
      <c r="F1156" t="s">
        <v>553</v>
      </c>
      <c r="G1156" t="s">
        <v>900</v>
      </c>
      <c r="H1156" t="s">
        <v>33</v>
      </c>
      <c r="I1156" t="s">
        <v>698</v>
      </c>
      <c r="J1156" t="s">
        <v>901</v>
      </c>
      <c r="L1156" t="s">
        <v>33</v>
      </c>
      <c r="N1156" t="s">
        <v>901</v>
      </c>
      <c r="O1156" t="s">
        <v>4664</v>
      </c>
      <c r="P1156">
        <v>2019</v>
      </c>
      <c r="Q1156" t="s">
        <v>26</v>
      </c>
      <c r="R1156" t="s">
        <v>4726</v>
      </c>
    </row>
    <row r="1157" spans="1:18" hidden="1" x14ac:dyDescent="0.25">
      <c r="A1157" t="s">
        <v>4727</v>
      </c>
      <c r="B1157" s="1">
        <v>34241</v>
      </c>
      <c r="C1157" t="s">
        <v>19</v>
      </c>
      <c r="D1157" t="s">
        <v>4728</v>
      </c>
      <c r="E1157" t="s">
        <v>21</v>
      </c>
      <c r="F1157" t="s">
        <v>553</v>
      </c>
      <c r="G1157" t="s">
        <v>4729</v>
      </c>
      <c r="H1157" t="s">
        <v>33</v>
      </c>
      <c r="I1157" t="s">
        <v>698</v>
      </c>
      <c r="J1157" t="s">
        <v>901</v>
      </c>
      <c r="L1157" t="s">
        <v>33</v>
      </c>
      <c r="N1157" t="s">
        <v>901</v>
      </c>
      <c r="O1157" t="s">
        <v>4664</v>
      </c>
      <c r="P1157">
        <v>2019</v>
      </c>
      <c r="Q1157" t="s">
        <v>26</v>
      </c>
      <c r="R1157" t="s">
        <v>4730</v>
      </c>
    </row>
    <row r="1158" spans="1:18" hidden="1" x14ac:dyDescent="0.25">
      <c r="A1158" t="s">
        <v>4731</v>
      </c>
      <c r="B1158" s="1">
        <v>33118</v>
      </c>
      <c r="C1158" t="s">
        <v>19</v>
      </c>
      <c r="D1158" t="s">
        <v>4732</v>
      </c>
      <c r="E1158" t="s">
        <v>21</v>
      </c>
      <c r="F1158" t="s">
        <v>194</v>
      </c>
      <c r="G1158" t="s">
        <v>900</v>
      </c>
      <c r="H1158" t="s">
        <v>33</v>
      </c>
      <c r="I1158" t="s">
        <v>698</v>
      </c>
      <c r="J1158" t="s">
        <v>901</v>
      </c>
      <c r="L1158" t="s">
        <v>33</v>
      </c>
      <c r="N1158" t="s">
        <v>901</v>
      </c>
      <c r="O1158" t="s">
        <v>4664</v>
      </c>
      <c r="P1158">
        <v>2019</v>
      </c>
      <c r="Q1158" t="s">
        <v>26</v>
      </c>
      <c r="R1158" t="s">
        <v>4733</v>
      </c>
    </row>
    <row r="1159" spans="1:18" hidden="1" x14ac:dyDescent="0.25">
      <c r="A1159" t="s">
        <v>4734</v>
      </c>
      <c r="B1159" s="1">
        <v>36803</v>
      </c>
      <c r="C1159" t="s">
        <v>29</v>
      </c>
      <c r="D1159" t="s">
        <v>4735</v>
      </c>
      <c r="E1159" t="s">
        <v>21</v>
      </c>
      <c r="F1159" t="s">
        <v>236</v>
      </c>
      <c r="G1159" t="s">
        <v>4736</v>
      </c>
      <c r="H1159" t="s">
        <v>21</v>
      </c>
      <c r="I1159" t="s">
        <v>398</v>
      </c>
      <c r="J1159" t="s">
        <v>4345</v>
      </c>
      <c r="L1159" t="s">
        <v>21</v>
      </c>
      <c r="M1159" t="s">
        <v>398</v>
      </c>
      <c r="N1159" t="s">
        <v>4345</v>
      </c>
      <c r="O1159" t="s">
        <v>4434</v>
      </c>
      <c r="P1159">
        <v>2018</v>
      </c>
      <c r="Q1159" t="s">
        <v>26</v>
      </c>
      <c r="R1159" t="s">
        <v>4737</v>
      </c>
    </row>
    <row r="1160" spans="1:18" hidden="1" x14ac:dyDescent="0.25">
      <c r="A1160" t="s">
        <v>4738</v>
      </c>
      <c r="B1160" s="1">
        <v>36966</v>
      </c>
      <c r="C1160" t="s">
        <v>29</v>
      </c>
      <c r="D1160" t="s">
        <v>4739</v>
      </c>
      <c r="E1160" t="s">
        <v>21</v>
      </c>
      <c r="F1160" t="s">
        <v>553</v>
      </c>
      <c r="G1160" t="s">
        <v>4740</v>
      </c>
      <c r="H1160" t="s">
        <v>21</v>
      </c>
      <c r="I1160" t="s">
        <v>2127</v>
      </c>
      <c r="J1160" t="s">
        <v>2127</v>
      </c>
      <c r="L1160" t="s">
        <v>21</v>
      </c>
      <c r="M1160" t="s">
        <v>2127</v>
      </c>
      <c r="N1160" t="s">
        <v>2127</v>
      </c>
      <c r="O1160" t="s">
        <v>4434</v>
      </c>
      <c r="P1160">
        <v>2018</v>
      </c>
      <c r="Q1160" t="s">
        <v>26</v>
      </c>
      <c r="R1160" t="s">
        <v>4741</v>
      </c>
    </row>
    <row r="1161" spans="1:18" hidden="1" x14ac:dyDescent="0.25">
      <c r="A1161" t="s">
        <v>4742</v>
      </c>
      <c r="B1161" s="1">
        <v>32697</v>
      </c>
      <c r="C1161" t="s">
        <v>19</v>
      </c>
      <c r="D1161" t="s">
        <v>4743</v>
      </c>
      <c r="E1161" t="s">
        <v>21</v>
      </c>
      <c r="F1161" t="s">
        <v>553</v>
      </c>
      <c r="G1161" t="s">
        <v>4744</v>
      </c>
      <c r="H1161" t="s">
        <v>21</v>
      </c>
      <c r="I1161" t="s">
        <v>2127</v>
      </c>
      <c r="J1161" t="s">
        <v>2127</v>
      </c>
      <c r="L1161" t="s">
        <v>21</v>
      </c>
      <c r="M1161" t="s">
        <v>2127</v>
      </c>
      <c r="N1161" t="s">
        <v>2127</v>
      </c>
      <c r="O1161" t="s">
        <v>4664</v>
      </c>
      <c r="P1161">
        <v>2019</v>
      </c>
      <c r="Q1161" t="s">
        <v>26</v>
      </c>
      <c r="R1161" t="s">
        <v>4745</v>
      </c>
    </row>
    <row r="1162" spans="1:18" hidden="1" x14ac:dyDescent="0.25">
      <c r="A1162" t="s">
        <v>4746</v>
      </c>
      <c r="B1162" s="1">
        <v>33011</v>
      </c>
      <c r="C1162" t="s">
        <v>19</v>
      </c>
      <c r="D1162" t="s">
        <v>4747</v>
      </c>
      <c r="E1162" t="s">
        <v>21</v>
      </c>
      <c r="F1162" t="s">
        <v>1415</v>
      </c>
      <c r="G1162" t="s">
        <v>4748</v>
      </c>
      <c r="H1162" t="s">
        <v>21</v>
      </c>
      <c r="I1162" t="s">
        <v>381</v>
      </c>
      <c r="J1162" t="s">
        <v>3971</v>
      </c>
      <c r="L1162" t="s">
        <v>21</v>
      </c>
      <c r="M1162" t="s">
        <v>381</v>
      </c>
      <c r="N1162" t="s">
        <v>3971</v>
      </c>
      <c r="O1162" t="s">
        <v>4664</v>
      </c>
      <c r="P1162">
        <v>2019</v>
      </c>
      <c r="Q1162" t="s">
        <v>26</v>
      </c>
      <c r="R1162" t="s">
        <v>4749</v>
      </c>
    </row>
    <row r="1163" spans="1:18" hidden="1" x14ac:dyDescent="0.25">
      <c r="A1163" t="s">
        <v>4750</v>
      </c>
      <c r="B1163" s="1">
        <v>36360</v>
      </c>
      <c r="C1163" t="s">
        <v>19</v>
      </c>
      <c r="D1163" t="s">
        <v>4751</v>
      </c>
      <c r="E1163" t="s">
        <v>21</v>
      </c>
      <c r="F1163" t="s">
        <v>553</v>
      </c>
      <c r="G1163" t="s">
        <v>2126</v>
      </c>
      <c r="H1163" t="s">
        <v>21</v>
      </c>
      <c r="I1163" t="s">
        <v>2127</v>
      </c>
      <c r="J1163" t="s">
        <v>2127</v>
      </c>
      <c r="L1163" t="s">
        <v>21</v>
      </c>
      <c r="M1163" t="s">
        <v>2127</v>
      </c>
      <c r="N1163" t="s">
        <v>2127</v>
      </c>
      <c r="O1163" t="s">
        <v>4434</v>
      </c>
      <c r="P1163">
        <v>2018</v>
      </c>
      <c r="Q1163" t="s">
        <v>26</v>
      </c>
      <c r="R1163" t="s">
        <v>4752</v>
      </c>
    </row>
    <row r="1164" spans="1:18" hidden="1" x14ac:dyDescent="0.25">
      <c r="A1164" t="s">
        <v>4753</v>
      </c>
      <c r="B1164" s="1">
        <v>36901</v>
      </c>
      <c r="C1164" t="s">
        <v>19</v>
      </c>
      <c r="D1164" t="s">
        <v>4754</v>
      </c>
      <c r="E1164" t="s">
        <v>21</v>
      </c>
      <c r="F1164" t="s">
        <v>553</v>
      </c>
      <c r="G1164" t="s">
        <v>4755</v>
      </c>
      <c r="H1164" t="s">
        <v>21</v>
      </c>
      <c r="I1164" t="s">
        <v>2127</v>
      </c>
      <c r="J1164" t="s">
        <v>2127</v>
      </c>
      <c r="L1164" t="s">
        <v>21</v>
      </c>
      <c r="M1164" t="s">
        <v>2127</v>
      </c>
      <c r="N1164" t="s">
        <v>2127</v>
      </c>
      <c r="O1164" t="s">
        <v>4434</v>
      </c>
      <c r="P1164">
        <v>2018</v>
      </c>
      <c r="Q1164" t="s">
        <v>26</v>
      </c>
      <c r="R1164" t="s">
        <v>4756</v>
      </c>
    </row>
    <row r="1165" spans="1:18" hidden="1" x14ac:dyDescent="0.25">
      <c r="A1165" t="s">
        <v>4757</v>
      </c>
      <c r="B1165" s="1">
        <v>36888</v>
      </c>
      <c r="C1165" t="s">
        <v>29</v>
      </c>
      <c r="D1165" t="s">
        <v>4758</v>
      </c>
      <c r="E1165" t="s">
        <v>21</v>
      </c>
      <c r="F1165" t="s">
        <v>553</v>
      </c>
      <c r="G1165" t="s">
        <v>4759</v>
      </c>
      <c r="H1165" t="s">
        <v>21</v>
      </c>
      <c r="I1165" t="s">
        <v>2127</v>
      </c>
      <c r="J1165" t="s">
        <v>2127</v>
      </c>
      <c r="L1165" t="s">
        <v>21</v>
      </c>
      <c r="M1165" t="s">
        <v>2127</v>
      </c>
      <c r="N1165" t="s">
        <v>2127</v>
      </c>
      <c r="O1165" t="s">
        <v>4434</v>
      </c>
      <c r="P1165">
        <v>2018</v>
      </c>
      <c r="Q1165" t="s">
        <v>26</v>
      </c>
      <c r="R1165" t="s">
        <v>4760</v>
      </c>
    </row>
    <row r="1166" spans="1:18" hidden="1" x14ac:dyDescent="0.25">
      <c r="A1166" t="s">
        <v>4761</v>
      </c>
      <c r="B1166" s="1">
        <v>35915</v>
      </c>
      <c r="C1166" t="s">
        <v>29</v>
      </c>
      <c r="D1166" t="s">
        <v>4762</v>
      </c>
      <c r="E1166" t="s">
        <v>21</v>
      </c>
      <c r="F1166" t="s">
        <v>257</v>
      </c>
      <c r="G1166" t="s">
        <v>4763</v>
      </c>
      <c r="H1166" t="s">
        <v>21</v>
      </c>
      <c r="I1166" t="s">
        <v>333</v>
      </c>
      <c r="J1166" t="s">
        <v>4764</v>
      </c>
      <c r="L1166" t="s">
        <v>21</v>
      </c>
      <c r="M1166" t="s">
        <v>24</v>
      </c>
      <c r="N1166" t="s">
        <v>24</v>
      </c>
      <c r="O1166" t="s">
        <v>4434</v>
      </c>
      <c r="P1166">
        <v>2018</v>
      </c>
      <c r="Q1166" t="s">
        <v>26</v>
      </c>
      <c r="R1166" t="s">
        <v>4765</v>
      </c>
    </row>
    <row r="1167" spans="1:18" hidden="1" x14ac:dyDescent="0.25">
      <c r="A1167" t="s">
        <v>4766</v>
      </c>
      <c r="B1167" s="1">
        <v>36438</v>
      </c>
      <c r="C1167" t="s">
        <v>29</v>
      </c>
      <c r="D1167" t="s">
        <v>4767</v>
      </c>
      <c r="E1167" t="s">
        <v>21</v>
      </c>
      <c r="F1167" t="s">
        <v>553</v>
      </c>
      <c r="G1167" t="s">
        <v>4768</v>
      </c>
      <c r="H1167" t="s">
        <v>21</v>
      </c>
      <c r="I1167" t="s">
        <v>4769</v>
      </c>
      <c r="J1167" t="s">
        <v>4769</v>
      </c>
      <c r="L1167" t="s">
        <v>21</v>
      </c>
      <c r="M1167" t="s">
        <v>4769</v>
      </c>
      <c r="N1167" t="s">
        <v>4769</v>
      </c>
      <c r="O1167" t="s">
        <v>4434</v>
      </c>
      <c r="P1167">
        <v>2018</v>
      </c>
      <c r="Q1167" t="s">
        <v>26</v>
      </c>
      <c r="R1167" t="s">
        <v>4770</v>
      </c>
    </row>
    <row r="1168" spans="1:18" hidden="1" x14ac:dyDescent="0.25">
      <c r="A1168" t="s">
        <v>4771</v>
      </c>
      <c r="B1168" s="1">
        <v>36938</v>
      </c>
      <c r="C1168" t="s">
        <v>29</v>
      </c>
      <c r="D1168" t="s">
        <v>4772</v>
      </c>
      <c r="E1168" t="s">
        <v>21</v>
      </c>
      <c r="F1168" t="s">
        <v>553</v>
      </c>
      <c r="G1168" t="s">
        <v>2126</v>
      </c>
      <c r="H1168" t="s">
        <v>21</v>
      </c>
      <c r="I1168" t="s">
        <v>2127</v>
      </c>
      <c r="J1168" t="s">
        <v>2127</v>
      </c>
      <c r="L1168" t="s">
        <v>21</v>
      </c>
      <c r="M1168" t="s">
        <v>2127</v>
      </c>
      <c r="N1168" t="s">
        <v>2127</v>
      </c>
      <c r="O1168" t="s">
        <v>4434</v>
      </c>
      <c r="P1168">
        <v>2018</v>
      </c>
      <c r="Q1168" t="s">
        <v>26</v>
      </c>
      <c r="R1168" t="s">
        <v>4773</v>
      </c>
    </row>
    <row r="1169" spans="1:18" hidden="1" x14ac:dyDescent="0.25">
      <c r="A1169" t="s">
        <v>4774</v>
      </c>
      <c r="B1169" s="1">
        <v>33821</v>
      </c>
      <c r="C1169" t="s">
        <v>19</v>
      </c>
      <c r="D1169" t="s">
        <v>4775</v>
      </c>
      <c r="E1169" t="s">
        <v>21</v>
      </c>
      <c r="F1169" t="s">
        <v>194</v>
      </c>
      <c r="G1169" t="s">
        <v>2126</v>
      </c>
      <c r="H1169" t="s">
        <v>21</v>
      </c>
      <c r="I1169" t="s">
        <v>2127</v>
      </c>
      <c r="J1169" t="s">
        <v>2127</v>
      </c>
      <c r="L1169" t="s">
        <v>21</v>
      </c>
      <c r="M1169" t="s">
        <v>2127</v>
      </c>
      <c r="N1169" t="s">
        <v>2127</v>
      </c>
      <c r="O1169" t="s">
        <v>4664</v>
      </c>
      <c r="P1169">
        <v>2019</v>
      </c>
      <c r="Q1169" t="s">
        <v>26</v>
      </c>
      <c r="R1169" t="s">
        <v>4776</v>
      </c>
    </row>
    <row r="1170" spans="1:18" hidden="1" x14ac:dyDescent="0.25">
      <c r="A1170" t="s">
        <v>4777</v>
      </c>
      <c r="B1170" s="1">
        <v>36861</v>
      </c>
      <c r="C1170" t="s">
        <v>29</v>
      </c>
      <c r="D1170" t="s">
        <v>4778</v>
      </c>
      <c r="E1170" t="s">
        <v>21</v>
      </c>
      <c r="F1170" t="s">
        <v>22</v>
      </c>
      <c r="G1170" t="s">
        <v>4779</v>
      </c>
      <c r="H1170" t="s">
        <v>21</v>
      </c>
      <c r="I1170" t="s">
        <v>24</v>
      </c>
      <c r="J1170" t="s">
        <v>24</v>
      </c>
      <c r="L1170" t="s">
        <v>21</v>
      </c>
      <c r="M1170" t="s">
        <v>24</v>
      </c>
      <c r="N1170" t="s">
        <v>24</v>
      </c>
      <c r="O1170" t="s">
        <v>4434</v>
      </c>
      <c r="P1170">
        <v>2018</v>
      </c>
      <c r="Q1170" t="s">
        <v>26</v>
      </c>
      <c r="R1170" t="s">
        <v>4780</v>
      </c>
    </row>
    <row r="1171" spans="1:18" hidden="1" x14ac:dyDescent="0.25">
      <c r="A1171" t="s">
        <v>4781</v>
      </c>
      <c r="B1171" s="1">
        <v>36957</v>
      </c>
      <c r="C1171" t="s">
        <v>19</v>
      </c>
      <c r="D1171" t="s">
        <v>4782</v>
      </c>
      <c r="E1171" t="s">
        <v>21</v>
      </c>
      <c r="F1171" t="s">
        <v>22</v>
      </c>
      <c r="G1171" t="s">
        <v>353</v>
      </c>
      <c r="H1171" t="s">
        <v>21</v>
      </c>
      <c r="I1171" t="s">
        <v>24</v>
      </c>
      <c r="J1171" t="s">
        <v>24</v>
      </c>
      <c r="L1171" t="s">
        <v>21</v>
      </c>
      <c r="M1171" t="s">
        <v>24</v>
      </c>
      <c r="N1171" t="s">
        <v>24</v>
      </c>
      <c r="O1171" t="s">
        <v>4434</v>
      </c>
      <c r="P1171">
        <v>2018</v>
      </c>
      <c r="Q1171" t="s">
        <v>26</v>
      </c>
      <c r="R1171" t="s">
        <v>4783</v>
      </c>
    </row>
    <row r="1172" spans="1:18" hidden="1" x14ac:dyDescent="0.25">
      <c r="A1172" t="s">
        <v>4784</v>
      </c>
      <c r="B1172" s="1">
        <v>35680</v>
      </c>
      <c r="C1172" t="s">
        <v>19</v>
      </c>
      <c r="D1172" t="s">
        <v>4785</v>
      </c>
      <c r="E1172" t="s">
        <v>21</v>
      </c>
      <c r="F1172" t="s">
        <v>194</v>
      </c>
      <c r="G1172" t="s">
        <v>3849</v>
      </c>
      <c r="H1172" t="s">
        <v>21</v>
      </c>
      <c r="I1172" t="s">
        <v>419</v>
      </c>
      <c r="J1172" t="s">
        <v>419</v>
      </c>
      <c r="L1172" t="s">
        <v>21</v>
      </c>
      <c r="M1172" t="s">
        <v>419</v>
      </c>
      <c r="N1172" t="s">
        <v>419</v>
      </c>
      <c r="O1172" t="s">
        <v>4434</v>
      </c>
      <c r="P1172">
        <v>2018</v>
      </c>
      <c r="Q1172" t="s">
        <v>26</v>
      </c>
      <c r="R1172" t="s">
        <v>4786</v>
      </c>
    </row>
    <row r="1173" spans="1:18" hidden="1" x14ac:dyDescent="0.25">
      <c r="A1173" t="s">
        <v>4787</v>
      </c>
      <c r="B1173" s="1">
        <v>32986</v>
      </c>
      <c r="C1173" t="s">
        <v>19</v>
      </c>
      <c r="D1173" t="s">
        <v>4788</v>
      </c>
      <c r="E1173" t="s">
        <v>21</v>
      </c>
      <c r="F1173" t="s">
        <v>194</v>
      </c>
      <c r="G1173" t="s">
        <v>3849</v>
      </c>
      <c r="H1173" t="s">
        <v>21</v>
      </c>
      <c r="I1173" t="s">
        <v>419</v>
      </c>
      <c r="J1173" t="s">
        <v>419</v>
      </c>
      <c r="L1173" t="s">
        <v>21</v>
      </c>
      <c r="M1173" t="s">
        <v>419</v>
      </c>
      <c r="N1173" t="s">
        <v>419</v>
      </c>
      <c r="O1173" t="s">
        <v>4664</v>
      </c>
      <c r="P1173">
        <v>2019</v>
      </c>
      <c r="Q1173" t="s">
        <v>26</v>
      </c>
      <c r="R1173" t="s">
        <v>4789</v>
      </c>
    </row>
    <row r="1174" spans="1:18" hidden="1" x14ac:dyDescent="0.25">
      <c r="A1174" t="s">
        <v>4790</v>
      </c>
      <c r="B1174" s="1">
        <v>36783</v>
      </c>
      <c r="C1174" t="s">
        <v>29</v>
      </c>
      <c r="D1174" t="s">
        <v>4791</v>
      </c>
      <c r="E1174" t="s">
        <v>21</v>
      </c>
      <c r="F1174" t="s">
        <v>22</v>
      </c>
      <c r="G1174" t="s">
        <v>4792</v>
      </c>
      <c r="H1174" t="s">
        <v>21</v>
      </c>
      <c r="I1174" t="s">
        <v>320</v>
      </c>
      <c r="J1174" t="s">
        <v>4793</v>
      </c>
      <c r="L1174" t="s">
        <v>21</v>
      </c>
      <c r="M1174" t="s">
        <v>320</v>
      </c>
      <c r="N1174" t="s">
        <v>4793</v>
      </c>
      <c r="O1174" t="s">
        <v>4434</v>
      </c>
      <c r="P1174">
        <v>2018</v>
      </c>
      <c r="Q1174" t="s">
        <v>26</v>
      </c>
      <c r="R1174" t="s">
        <v>4794</v>
      </c>
    </row>
    <row r="1175" spans="1:18" hidden="1" x14ac:dyDescent="0.25">
      <c r="A1175" t="s">
        <v>4795</v>
      </c>
      <c r="B1175" s="1">
        <v>36711</v>
      </c>
      <c r="C1175" t="s">
        <v>19</v>
      </c>
      <c r="D1175" t="s">
        <v>4796</v>
      </c>
      <c r="E1175" t="s">
        <v>21</v>
      </c>
      <c r="F1175" t="s">
        <v>22</v>
      </c>
      <c r="G1175" t="s">
        <v>353</v>
      </c>
      <c r="H1175" t="s">
        <v>21</v>
      </c>
      <c r="I1175" t="s">
        <v>24</v>
      </c>
      <c r="J1175" t="s">
        <v>24</v>
      </c>
      <c r="L1175" t="s">
        <v>21</v>
      </c>
      <c r="M1175" t="s">
        <v>24</v>
      </c>
      <c r="N1175" t="s">
        <v>24</v>
      </c>
      <c r="O1175" t="s">
        <v>4434</v>
      </c>
      <c r="P1175">
        <v>2018</v>
      </c>
      <c r="Q1175" t="s">
        <v>26</v>
      </c>
      <c r="R1175" t="s">
        <v>4797</v>
      </c>
    </row>
    <row r="1176" spans="1:18" hidden="1" x14ac:dyDescent="0.25">
      <c r="A1176" t="s">
        <v>4798</v>
      </c>
      <c r="B1176" s="1">
        <v>36621</v>
      </c>
      <c r="C1176" t="s">
        <v>29</v>
      </c>
      <c r="D1176" t="s">
        <v>4799</v>
      </c>
      <c r="E1176" t="s">
        <v>21</v>
      </c>
      <c r="F1176" t="s">
        <v>22</v>
      </c>
      <c r="G1176" t="s">
        <v>4800</v>
      </c>
      <c r="H1176" t="s">
        <v>21</v>
      </c>
      <c r="I1176" t="s">
        <v>441</v>
      </c>
      <c r="J1176" t="s">
        <v>4064</v>
      </c>
      <c r="L1176" t="s">
        <v>21</v>
      </c>
      <c r="M1176" t="s">
        <v>441</v>
      </c>
      <c r="N1176" t="s">
        <v>4064</v>
      </c>
      <c r="O1176" t="s">
        <v>4434</v>
      </c>
      <c r="P1176">
        <v>2018</v>
      </c>
      <c r="Q1176" t="s">
        <v>26</v>
      </c>
      <c r="R1176" t="s">
        <v>4801</v>
      </c>
    </row>
    <row r="1177" spans="1:18" hidden="1" x14ac:dyDescent="0.25">
      <c r="A1177" t="s">
        <v>4802</v>
      </c>
      <c r="B1177" s="1">
        <v>36888</v>
      </c>
      <c r="C1177" t="s">
        <v>29</v>
      </c>
      <c r="D1177" t="s">
        <v>4803</v>
      </c>
      <c r="E1177" t="s">
        <v>21</v>
      </c>
      <c r="F1177" t="s">
        <v>22</v>
      </c>
      <c r="G1177" t="s">
        <v>4804</v>
      </c>
      <c r="H1177" t="s">
        <v>21</v>
      </c>
      <c r="I1177" t="s">
        <v>24</v>
      </c>
      <c r="J1177" t="s">
        <v>24</v>
      </c>
      <c r="L1177" t="s">
        <v>21</v>
      </c>
      <c r="M1177" t="s">
        <v>24</v>
      </c>
      <c r="N1177" t="s">
        <v>24</v>
      </c>
      <c r="O1177" t="s">
        <v>4434</v>
      </c>
      <c r="P1177">
        <v>2018</v>
      </c>
      <c r="Q1177" t="s">
        <v>26</v>
      </c>
      <c r="R1177" t="s">
        <v>4805</v>
      </c>
    </row>
    <row r="1178" spans="1:18" hidden="1" x14ac:dyDescent="0.25">
      <c r="A1178" t="s">
        <v>4806</v>
      </c>
      <c r="B1178" s="1">
        <v>36004</v>
      </c>
      <c r="C1178" t="s">
        <v>29</v>
      </c>
      <c r="D1178" t="s">
        <v>4807</v>
      </c>
      <c r="E1178" t="s">
        <v>21</v>
      </c>
      <c r="F1178" t="s">
        <v>2160</v>
      </c>
      <c r="G1178" t="s">
        <v>4808</v>
      </c>
      <c r="H1178" t="s">
        <v>21</v>
      </c>
      <c r="I1178" t="s">
        <v>24</v>
      </c>
      <c r="J1178" t="s">
        <v>24</v>
      </c>
      <c r="L1178" t="s">
        <v>21</v>
      </c>
      <c r="M1178" t="s">
        <v>24</v>
      </c>
      <c r="N1178" t="s">
        <v>24</v>
      </c>
      <c r="O1178" t="s">
        <v>4434</v>
      </c>
      <c r="P1178">
        <v>2018</v>
      </c>
      <c r="Q1178" t="s">
        <v>26</v>
      </c>
      <c r="R1178" t="s">
        <v>4809</v>
      </c>
    </row>
    <row r="1179" spans="1:18" hidden="1" x14ac:dyDescent="0.25">
      <c r="A1179" t="s">
        <v>4810</v>
      </c>
      <c r="B1179" s="1">
        <v>33264</v>
      </c>
      <c r="C1179" t="s">
        <v>19</v>
      </c>
      <c r="D1179" t="s">
        <v>4811</v>
      </c>
      <c r="E1179" t="s">
        <v>21</v>
      </c>
      <c r="F1179" t="s">
        <v>2160</v>
      </c>
      <c r="G1179" t="s">
        <v>4812</v>
      </c>
      <c r="H1179" t="s">
        <v>21</v>
      </c>
      <c r="I1179" t="s">
        <v>24</v>
      </c>
      <c r="J1179" t="s">
        <v>24</v>
      </c>
      <c r="L1179" t="s">
        <v>21</v>
      </c>
      <c r="M1179" t="s">
        <v>24</v>
      </c>
      <c r="N1179" t="s">
        <v>24</v>
      </c>
      <c r="O1179" t="s">
        <v>4664</v>
      </c>
      <c r="P1179">
        <v>2019</v>
      </c>
      <c r="Q1179" t="s">
        <v>26</v>
      </c>
      <c r="R1179" t="s">
        <v>4813</v>
      </c>
    </row>
    <row r="1180" spans="1:18" hidden="1" x14ac:dyDescent="0.25">
      <c r="A1180" t="s">
        <v>4814</v>
      </c>
      <c r="B1180" s="1">
        <v>34125</v>
      </c>
      <c r="C1180" t="s">
        <v>29</v>
      </c>
      <c r="D1180" t="s">
        <v>4815</v>
      </c>
      <c r="E1180" t="s">
        <v>21</v>
      </c>
      <c r="F1180" t="s">
        <v>2160</v>
      </c>
      <c r="G1180" t="s">
        <v>4808</v>
      </c>
      <c r="H1180" t="s">
        <v>21</v>
      </c>
      <c r="I1180" t="s">
        <v>24</v>
      </c>
      <c r="J1180" t="s">
        <v>24</v>
      </c>
      <c r="L1180" t="s">
        <v>21</v>
      </c>
      <c r="M1180" t="s">
        <v>24</v>
      </c>
      <c r="N1180" t="s">
        <v>24</v>
      </c>
      <c r="O1180" t="s">
        <v>4664</v>
      </c>
      <c r="P1180">
        <v>2019</v>
      </c>
      <c r="Q1180" t="s">
        <v>26</v>
      </c>
      <c r="R1180" t="s">
        <v>4816</v>
      </c>
    </row>
    <row r="1181" spans="1:18" hidden="1" x14ac:dyDescent="0.25">
      <c r="A1181" t="s">
        <v>4817</v>
      </c>
      <c r="B1181" s="1">
        <v>33137</v>
      </c>
      <c r="C1181" t="s">
        <v>29</v>
      </c>
      <c r="D1181" t="s">
        <v>4818</v>
      </c>
      <c r="E1181" t="s">
        <v>21</v>
      </c>
      <c r="F1181" t="s">
        <v>22</v>
      </c>
      <c r="G1181" t="s">
        <v>4819</v>
      </c>
      <c r="H1181" t="s">
        <v>21</v>
      </c>
      <c r="I1181" t="s">
        <v>24</v>
      </c>
      <c r="J1181" t="s">
        <v>24</v>
      </c>
      <c r="L1181" t="s">
        <v>21</v>
      </c>
      <c r="M1181" t="s">
        <v>24</v>
      </c>
      <c r="N1181" t="s">
        <v>24</v>
      </c>
      <c r="O1181" t="s">
        <v>4664</v>
      </c>
      <c r="P1181">
        <v>2019</v>
      </c>
      <c r="Q1181" t="s">
        <v>26</v>
      </c>
      <c r="R1181" t="s">
        <v>4820</v>
      </c>
    </row>
    <row r="1182" spans="1:18" hidden="1" x14ac:dyDescent="0.25">
      <c r="A1182" t="s">
        <v>4821</v>
      </c>
      <c r="B1182" s="1">
        <v>36895</v>
      </c>
      <c r="C1182" t="s">
        <v>29</v>
      </c>
      <c r="D1182" t="s">
        <v>4822</v>
      </c>
      <c r="E1182" t="s">
        <v>21</v>
      </c>
      <c r="F1182" t="s">
        <v>22</v>
      </c>
      <c r="G1182" t="s">
        <v>353</v>
      </c>
      <c r="H1182" t="s">
        <v>21</v>
      </c>
      <c r="I1182" t="s">
        <v>24</v>
      </c>
      <c r="J1182" t="s">
        <v>24</v>
      </c>
      <c r="L1182" t="s">
        <v>21</v>
      </c>
      <c r="M1182" t="s">
        <v>24</v>
      </c>
      <c r="N1182" t="s">
        <v>24</v>
      </c>
      <c r="O1182" t="s">
        <v>4434</v>
      </c>
      <c r="P1182">
        <v>2018</v>
      </c>
      <c r="Q1182" t="s">
        <v>26</v>
      </c>
      <c r="R1182" t="s">
        <v>4823</v>
      </c>
    </row>
    <row r="1183" spans="1:18" hidden="1" x14ac:dyDescent="0.25">
      <c r="A1183" t="s">
        <v>4824</v>
      </c>
      <c r="B1183" s="1">
        <v>33282</v>
      </c>
      <c r="C1183" t="s">
        <v>19</v>
      </c>
      <c r="D1183" t="s">
        <v>4825</v>
      </c>
      <c r="E1183" t="s">
        <v>21</v>
      </c>
      <c r="F1183" t="s">
        <v>553</v>
      </c>
      <c r="G1183" t="s">
        <v>2126</v>
      </c>
      <c r="H1183" t="s">
        <v>21</v>
      </c>
      <c r="I1183" t="s">
        <v>2127</v>
      </c>
      <c r="J1183" t="s">
        <v>2127</v>
      </c>
      <c r="L1183" t="s">
        <v>21</v>
      </c>
      <c r="M1183" t="s">
        <v>2127</v>
      </c>
      <c r="N1183" t="s">
        <v>2127</v>
      </c>
      <c r="O1183" t="s">
        <v>4664</v>
      </c>
      <c r="P1183">
        <v>2019</v>
      </c>
      <c r="Q1183" t="s">
        <v>26</v>
      </c>
      <c r="R1183" t="s">
        <v>4826</v>
      </c>
    </row>
    <row r="1184" spans="1:18" hidden="1" x14ac:dyDescent="0.25">
      <c r="A1184" t="s">
        <v>4827</v>
      </c>
      <c r="B1184" s="1">
        <v>35902</v>
      </c>
      <c r="C1184" t="s">
        <v>29</v>
      </c>
      <c r="D1184" t="s">
        <v>4828</v>
      </c>
      <c r="E1184" t="s">
        <v>21</v>
      </c>
      <c r="F1184" t="s">
        <v>22</v>
      </c>
      <c r="G1184" t="s">
        <v>353</v>
      </c>
      <c r="H1184" t="s">
        <v>21</v>
      </c>
      <c r="I1184" t="s">
        <v>24</v>
      </c>
      <c r="J1184" t="s">
        <v>24</v>
      </c>
      <c r="L1184" t="s">
        <v>21</v>
      </c>
      <c r="M1184" t="s">
        <v>24</v>
      </c>
      <c r="N1184" t="s">
        <v>24</v>
      </c>
      <c r="O1184" t="s">
        <v>4434</v>
      </c>
      <c r="P1184">
        <v>2018</v>
      </c>
      <c r="Q1184" t="s">
        <v>26</v>
      </c>
      <c r="R1184" t="s">
        <v>4829</v>
      </c>
    </row>
    <row r="1185" spans="1:18" hidden="1" x14ac:dyDescent="0.25">
      <c r="A1185" t="s">
        <v>4830</v>
      </c>
      <c r="B1185" s="1">
        <v>36819</v>
      </c>
      <c r="C1185" t="s">
        <v>29</v>
      </c>
      <c r="D1185" t="s">
        <v>4831</v>
      </c>
      <c r="E1185" t="s">
        <v>21</v>
      </c>
      <c r="F1185" t="s">
        <v>22</v>
      </c>
      <c r="G1185" t="s">
        <v>4832</v>
      </c>
      <c r="H1185" t="s">
        <v>21</v>
      </c>
      <c r="I1185" t="s">
        <v>4398</v>
      </c>
      <c r="J1185" t="s">
        <v>4399</v>
      </c>
      <c r="L1185" t="s">
        <v>21</v>
      </c>
      <c r="M1185" t="s">
        <v>4398</v>
      </c>
      <c r="N1185" t="s">
        <v>4399</v>
      </c>
      <c r="O1185" t="s">
        <v>4434</v>
      </c>
      <c r="P1185">
        <v>2018</v>
      </c>
      <c r="Q1185" t="s">
        <v>26</v>
      </c>
      <c r="R1185" t="s">
        <v>4833</v>
      </c>
    </row>
    <row r="1186" spans="1:18" hidden="1" x14ac:dyDescent="0.25">
      <c r="A1186" t="s">
        <v>4834</v>
      </c>
      <c r="B1186" s="1">
        <v>33562</v>
      </c>
      <c r="C1186" t="s">
        <v>29</v>
      </c>
      <c r="D1186" t="s">
        <v>4835</v>
      </c>
      <c r="E1186" t="s">
        <v>21</v>
      </c>
      <c r="F1186" t="s">
        <v>22</v>
      </c>
      <c r="G1186" t="s">
        <v>4836</v>
      </c>
      <c r="H1186" t="s">
        <v>21</v>
      </c>
      <c r="I1186" t="s">
        <v>24</v>
      </c>
      <c r="J1186" t="s">
        <v>24</v>
      </c>
      <c r="L1186" t="s">
        <v>21</v>
      </c>
      <c r="M1186" t="s">
        <v>24</v>
      </c>
      <c r="N1186" t="s">
        <v>24</v>
      </c>
      <c r="O1186" t="s">
        <v>4664</v>
      </c>
      <c r="P1186">
        <v>2019</v>
      </c>
      <c r="Q1186" t="s">
        <v>26</v>
      </c>
      <c r="R1186" t="s">
        <v>4837</v>
      </c>
    </row>
    <row r="1187" spans="1:18" hidden="1" x14ac:dyDescent="0.25">
      <c r="A1187" t="s">
        <v>4838</v>
      </c>
      <c r="B1187" s="1">
        <v>36632</v>
      </c>
      <c r="C1187" t="s">
        <v>19</v>
      </c>
      <c r="D1187" t="s">
        <v>4839</v>
      </c>
      <c r="E1187" t="s">
        <v>21</v>
      </c>
      <c r="F1187" t="s">
        <v>22</v>
      </c>
      <c r="G1187" t="s">
        <v>4840</v>
      </c>
      <c r="H1187" t="s">
        <v>21</v>
      </c>
      <c r="I1187" t="s">
        <v>333</v>
      </c>
      <c r="J1187" t="s">
        <v>4693</v>
      </c>
      <c r="L1187" t="s">
        <v>21</v>
      </c>
      <c r="M1187" t="s">
        <v>333</v>
      </c>
      <c r="N1187" t="s">
        <v>4693</v>
      </c>
      <c r="O1187" t="s">
        <v>4434</v>
      </c>
      <c r="P1187">
        <v>2018</v>
      </c>
      <c r="Q1187" t="s">
        <v>26</v>
      </c>
      <c r="R1187" t="s">
        <v>4841</v>
      </c>
    </row>
    <row r="1188" spans="1:18" hidden="1" x14ac:dyDescent="0.25">
      <c r="A1188" t="s">
        <v>4842</v>
      </c>
      <c r="B1188" s="1">
        <v>36337</v>
      </c>
      <c r="C1188" t="s">
        <v>19</v>
      </c>
      <c r="D1188" t="s">
        <v>4843</v>
      </c>
      <c r="E1188" t="s">
        <v>21</v>
      </c>
      <c r="F1188" t="s">
        <v>1415</v>
      </c>
      <c r="G1188" t="s">
        <v>4844</v>
      </c>
      <c r="H1188" t="s">
        <v>21</v>
      </c>
      <c r="I1188" t="s">
        <v>381</v>
      </c>
      <c r="J1188" t="s">
        <v>3971</v>
      </c>
      <c r="L1188" t="s">
        <v>21</v>
      </c>
      <c r="M1188" t="s">
        <v>381</v>
      </c>
      <c r="N1188" t="s">
        <v>3971</v>
      </c>
      <c r="O1188" t="s">
        <v>4434</v>
      </c>
      <c r="P1188">
        <v>2018</v>
      </c>
      <c r="Q1188" t="s">
        <v>26</v>
      </c>
      <c r="R1188" t="s">
        <v>4845</v>
      </c>
    </row>
    <row r="1189" spans="1:18" hidden="1" x14ac:dyDescent="0.25">
      <c r="A1189" t="s">
        <v>4846</v>
      </c>
      <c r="B1189" s="1">
        <v>34827</v>
      </c>
      <c r="C1189" t="s">
        <v>19</v>
      </c>
      <c r="D1189" t="s">
        <v>4847</v>
      </c>
      <c r="E1189" t="s">
        <v>21</v>
      </c>
      <c r="F1189" t="s">
        <v>304</v>
      </c>
      <c r="G1189" t="s">
        <v>4848</v>
      </c>
      <c r="H1189" t="s">
        <v>21</v>
      </c>
      <c r="I1189" t="s">
        <v>419</v>
      </c>
      <c r="J1189" t="s">
        <v>419</v>
      </c>
      <c r="L1189" t="s">
        <v>21</v>
      </c>
      <c r="M1189" t="s">
        <v>419</v>
      </c>
      <c r="N1189" t="s">
        <v>419</v>
      </c>
      <c r="O1189" t="s">
        <v>4434</v>
      </c>
      <c r="P1189">
        <v>2018</v>
      </c>
      <c r="Q1189" t="s">
        <v>26</v>
      </c>
      <c r="R1189" t="s">
        <v>4849</v>
      </c>
    </row>
    <row r="1190" spans="1:18" hidden="1" x14ac:dyDescent="0.25">
      <c r="A1190" t="s">
        <v>4850</v>
      </c>
      <c r="B1190" s="1">
        <v>36863</v>
      </c>
      <c r="C1190" t="s">
        <v>29</v>
      </c>
      <c r="D1190" t="s">
        <v>4851</v>
      </c>
      <c r="E1190" t="s">
        <v>21</v>
      </c>
      <c r="F1190" t="s">
        <v>304</v>
      </c>
      <c r="G1190" t="s">
        <v>4852</v>
      </c>
      <c r="H1190" t="s">
        <v>21</v>
      </c>
      <c r="I1190" t="s">
        <v>419</v>
      </c>
      <c r="J1190" t="s">
        <v>419</v>
      </c>
      <c r="L1190" t="s">
        <v>21</v>
      </c>
      <c r="M1190" t="s">
        <v>419</v>
      </c>
      <c r="N1190" t="s">
        <v>419</v>
      </c>
      <c r="O1190" t="s">
        <v>4434</v>
      </c>
      <c r="P1190">
        <v>2018</v>
      </c>
      <c r="Q1190" t="s">
        <v>26</v>
      </c>
      <c r="R1190" t="s">
        <v>4853</v>
      </c>
    </row>
    <row r="1191" spans="1:18" hidden="1" x14ac:dyDescent="0.25">
      <c r="A1191" t="s">
        <v>4854</v>
      </c>
      <c r="B1191" s="1">
        <v>34714</v>
      </c>
      <c r="C1191" t="s">
        <v>29</v>
      </c>
      <c r="D1191" t="s">
        <v>4855</v>
      </c>
      <c r="E1191" t="s">
        <v>21</v>
      </c>
      <c r="F1191" t="s">
        <v>553</v>
      </c>
      <c r="G1191" t="s">
        <v>2126</v>
      </c>
      <c r="H1191" t="s">
        <v>21</v>
      </c>
      <c r="I1191" t="s">
        <v>2127</v>
      </c>
      <c r="J1191" t="s">
        <v>2127</v>
      </c>
      <c r="L1191" t="s">
        <v>21</v>
      </c>
      <c r="M1191" t="s">
        <v>2127</v>
      </c>
      <c r="N1191" t="s">
        <v>2127</v>
      </c>
      <c r="O1191" t="s">
        <v>4434</v>
      </c>
      <c r="P1191">
        <v>2018</v>
      </c>
      <c r="Q1191" t="s">
        <v>26</v>
      </c>
      <c r="R1191" t="s">
        <v>4856</v>
      </c>
    </row>
    <row r="1192" spans="1:18" hidden="1" x14ac:dyDescent="0.25">
      <c r="A1192" t="s">
        <v>4857</v>
      </c>
      <c r="B1192" s="1">
        <v>36955</v>
      </c>
      <c r="C1192" t="s">
        <v>29</v>
      </c>
      <c r="D1192" t="s">
        <v>4858</v>
      </c>
      <c r="E1192" t="s">
        <v>21</v>
      </c>
      <c r="F1192" t="s">
        <v>553</v>
      </c>
      <c r="G1192" t="s">
        <v>4859</v>
      </c>
      <c r="H1192" t="s">
        <v>21</v>
      </c>
      <c r="I1192" t="s">
        <v>2127</v>
      </c>
      <c r="J1192" t="s">
        <v>2127</v>
      </c>
      <c r="L1192" t="s">
        <v>21</v>
      </c>
      <c r="M1192" t="s">
        <v>2127</v>
      </c>
      <c r="N1192" t="s">
        <v>2127</v>
      </c>
      <c r="O1192" t="s">
        <v>4434</v>
      </c>
      <c r="P1192">
        <v>2018</v>
      </c>
      <c r="Q1192" t="s">
        <v>26</v>
      </c>
      <c r="R1192" t="s">
        <v>4860</v>
      </c>
    </row>
    <row r="1193" spans="1:18" hidden="1" x14ac:dyDescent="0.25">
      <c r="A1193" t="s">
        <v>4861</v>
      </c>
      <c r="B1193" s="1">
        <v>36951</v>
      </c>
      <c r="C1193" t="s">
        <v>29</v>
      </c>
      <c r="D1193" t="s">
        <v>4862</v>
      </c>
      <c r="E1193" t="s">
        <v>21</v>
      </c>
      <c r="F1193" t="s">
        <v>553</v>
      </c>
      <c r="G1193" t="s">
        <v>4863</v>
      </c>
      <c r="H1193" t="s">
        <v>21</v>
      </c>
      <c r="I1193" t="s">
        <v>2127</v>
      </c>
      <c r="J1193" t="s">
        <v>2127</v>
      </c>
      <c r="L1193" t="s">
        <v>21</v>
      </c>
      <c r="M1193" t="s">
        <v>2127</v>
      </c>
      <c r="N1193" t="s">
        <v>2127</v>
      </c>
      <c r="O1193" t="s">
        <v>4434</v>
      </c>
      <c r="P1193">
        <v>2018</v>
      </c>
      <c r="Q1193" t="s">
        <v>26</v>
      </c>
      <c r="R1193" t="s">
        <v>4864</v>
      </c>
    </row>
    <row r="1194" spans="1:18" hidden="1" x14ac:dyDescent="0.25">
      <c r="A1194" t="s">
        <v>4865</v>
      </c>
      <c r="B1194" s="1">
        <v>34101</v>
      </c>
      <c r="C1194" t="s">
        <v>19</v>
      </c>
      <c r="D1194" t="s">
        <v>4866</v>
      </c>
      <c r="E1194" t="s">
        <v>21</v>
      </c>
      <c r="F1194" t="s">
        <v>236</v>
      </c>
      <c r="G1194" t="s">
        <v>4867</v>
      </c>
      <c r="H1194" t="s">
        <v>21</v>
      </c>
      <c r="I1194" t="s">
        <v>398</v>
      </c>
      <c r="J1194" t="s">
        <v>513</v>
      </c>
      <c r="L1194" t="s">
        <v>21</v>
      </c>
      <c r="M1194" t="s">
        <v>398</v>
      </c>
      <c r="N1194" t="s">
        <v>513</v>
      </c>
      <c r="O1194" t="s">
        <v>4664</v>
      </c>
      <c r="P1194">
        <v>2019</v>
      </c>
      <c r="Q1194" t="s">
        <v>26</v>
      </c>
      <c r="R1194" t="s">
        <v>4868</v>
      </c>
    </row>
    <row r="1195" spans="1:18" hidden="1" x14ac:dyDescent="0.25">
      <c r="A1195" t="s">
        <v>4869</v>
      </c>
      <c r="B1195" s="1">
        <v>33161</v>
      </c>
      <c r="C1195" t="s">
        <v>19</v>
      </c>
      <c r="D1195" t="s">
        <v>4870</v>
      </c>
      <c r="E1195" t="s">
        <v>21</v>
      </c>
      <c r="F1195" t="s">
        <v>31</v>
      </c>
      <c r="G1195" t="s">
        <v>4871</v>
      </c>
      <c r="H1195" t="s">
        <v>21</v>
      </c>
      <c r="I1195" t="s">
        <v>465</v>
      </c>
      <c r="J1195" t="s">
        <v>4872</v>
      </c>
      <c r="L1195" t="s">
        <v>21</v>
      </c>
      <c r="M1195" t="s">
        <v>465</v>
      </c>
      <c r="N1195" t="s">
        <v>4872</v>
      </c>
      <c r="O1195" t="s">
        <v>4664</v>
      </c>
      <c r="P1195">
        <v>2019</v>
      </c>
      <c r="Q1195" t="s">
        <v>26</v>
      </c>
      <c r="R1195" t="s">
        <v>4873</v>
      </c>
    </row>
    <row r="1196" spans="1:18" hidden="1" x14ac:dyDescent="0.25">
      <c r="A1196" t="s">
        <v>4874</v>
      </c>
      <c r="B1196" s="1">
        <v>33291</v>
      </c>
      <c r="C1196" t="s">
        <v>19</v>
      </c>
      <c r="D1196" t="s">
        <v>4875</v>
      </c>
      <c r="E1196" t="s">
        <v>21</v>
      </c>
      <c r="F1196" t="s">
        <v>553</v>
      </c>
      <c r="G1196" t="s">
        <v>4876</v>
      </c>
      <c r="H1196" t="s">
        <v>21</v>
      </c>
      <c r="I1196" t="s">
        <v>2127</v>
      </c>
      <c r="J1196" t="s">
        <v>2127</v>
      </c>
      <c r="L1196" t="s">
        <v>21</v>
      </c>
      <c r="M1196" t="s">
        <v>2127</v>
      </c>
      <c r="N1196" t="s">
        <v>2127</v>
      </c>
      <c r="O1196" t="s">
        <v>4664</v>
      </c>
      <c r="P1196">
        <v>2019</v>
      </c>
      <c r="Q1196" t="s">
        <v>26</v>
      </c>
      <c r="R1196" t="s">
        <v>4877</v>
      </c>
    </row>
    <row r="1197" spans="1:18" hidden="1" x14ac:dyDescent="0.25">
      <c r="A1197" t="s">
        <v>4878</v>
      </c>
      <c r="B1197" s="1">
        <v>30416</v>
      </c>
      <c r="C1197" t="s">
        <v>29</v>
      </c>
      <c r="D1197" t="s">
        <v>4879</v>
      </c>
      <c r="E1197" t="s">
        <v>21</v>
      </c>
      <c r="F1197" t="s">
        <v>22</v>
      </c>
      <c r="G1197" t="s">
        <v>4880</v>
      </c>
      <c r="H1197" t="s">
        <v>21</v>
      </c>
      <c r="I1197" t="s">
        <v>24</v>
      </c>
      <c r="J1197" t="s">
        <v>24</v>
      </c>
      <c r="L1197" t="s">
        <v>21</v>
      </c>
      <c r="M1197" t="s">
        <v>24</v>
      </c>
      <c r="N1197" t="s">
        <v>24</v>
      </c>
      <c r="O1197" t="s">
        <v>4881</v>
      </c>
      <c r="P1197">
        <v>2019</v>
      </c>
      <c r="Q1197" t="s">
        <v>26</v>
      </c>
      <c r="R1197" t="s">
        <v>4882</v>
      </c>
    </row>
    <row r="1198" spans="1:18" hidden="1" x14ac:dyDescent="0.25">
      <c r="A1198" t="s">
        <v>4883</v>
      </c>
      <c r="B1198" s="1">
        <v>30684</v>
      </c>
      <c r="C1198" t="s">
        <v>29</v>
      </c>
      <c r="D1198" t="s">
        <v>4884</v>
      </c>
      <c r="E1198" t="s">
        <v>21</v>
      </c>
      <c r="F1198" t="s">
        <v>22</v>
      </c>
      <c r="G1198" t="s">
        <v>4885</v>
      </c>
      <c r="H1198" t="s">
        <v>33</v>
      </c>
      <c r="I1198" t="s">
        <v>1250</v>
      </c>
      <c r="J1198" t="s">
        <v>4886</v>
      </c>
      <c r="L1198" t="s">
        <v>33</v>
      </c>
      <c r="N1198" t="s">
        <v>111</v>
      </c>
      <c r="O1198" t="s">
        <v>4881</v>
      </c>
      <c r="P1198">
        <v>2019</v>
      </c>
      <c r="Q1198" t="s">
        <v>26</v>
      </c>
      <c r="R1198" t="s">
        <v>4887</v>
      </c>
    </row>
    <row r="1199" spans="1:18" hidden="1" x14ac:dyDescent="0.25">
      <c r="A1199" t="s">
        <v>4888</v>
      </c>
      <c r="B1199" s="1">
        <v>30217</v>
      </c>
      <c r="C1199" t="s">
        <v>29</v>
      </c>
      <c r="D1199" t="s">
        <v>4889</v>
      </c>
      <c r="E1199" t="s">
        <v>21</v>
      </c>
      <c r="F1199" t="s">
        <v>99</v>
      </c>
      <c r="G1199" t="s">
        <v>4890</v>
      </c>
      <c r="H1199" t="s">
        <v>33</v>
      </c>
      <c r="I1199" t="s">
        <v>101</v>
      </c>
      <c r="J1199" t="s">
        <v>4891</v>
      </c>
      <c r="L1199" t="s">
        <v>33</v>
      </c>
      <c r="N1199" t="s">
        <v>4891</v>
      </c>
      <c r="O1199" t="s">
        <v>4881</v>
      </c>
      <c r="P1199">
        <v>2019</v>
      </c>
      <c r="Q1199" t="s">
        <v>26</v>
      </c>
      <c r="R1199" t="s">
        <v>4892</v>
      </c>
    </row>
    <row r="1200" spans="1:18" hidden="1" x14ac:dyDescent="0.25">
      <c r="A1200" t="s">
        <v>4893</v>
      </c>
      <c r="B1200" s="1">
        <v>29736</v>
      </c>
      <c r="C1200" t="s">
        <v>29</v>
      </c>
      <c r="D1200" t="s">
        <v>4894</v>
      </c>
      <c r="E1200" t="s">
        <v>21</v>
      </c>
      <c r="F1200" t="s">
        <v>686</v>
      </c>
      <c r="G1200" t="s">
        <v>4895</v>
      </c>
      <c r="H1200" t="s">
        <v>33</v>
      </c>
      <c r="I1200" t="s">
        <v>688</v>
      </c>
      <c r="J1200" t="s">
        <v>4896</v>
      </c>
      <c r="L1200" t="s">
        <v>33</v>
      </c>
      <c r="N1200" t="s">
        <v>4896</v>
      </c>
      <c r="O1200" t="s">
        <v>4881</v>
      </c>
      <c r="P1200">
        <v>2019</v>
      </c>
      <c r="Q1200" t="s">
        <v>26</v>
      </c>
      <c r="R1200" t="s">
        <v>4897</v>
      </c>
    </row>
    <row r="1201" spans="1:18" hidden="1" x14ac:dyDescent="0.25">
      <c r="A1201" t="s">
        <v>4898</v>
      </c>
      <c r="B1201" s="1">
        <v>29943</v>
      </c>
      <c r="C1201" t="s">
        <v>29</v>
      </c>
      <c r="D1201" t="s">
        <v>4899</v>
      </c>
      <c r="E1201" t="s">
        <v>21</v>
      </c>
      <c r="F1201" t="s">
        <v>553</v>
      </c>
      <c r="G1201" t="s">
        <v>4900</v>
      </c>
      <c r="H1201" t="s">
        <v>33</v>
      </c>
      <c r="I1201" t="s">
        <v>698</v>
      </c>
      <c r="J1201" t="s">
        <v>901</v>
      </c>
      <c r="K1201" t="s">
        <v>4901</v>
      </c>
      <c r="L1201" t="s">
        <v>33</v>
      </c>
      <c r="N1201" t="s">
        <v>901</v>
      </c>
      <c r="O1201" t="s">
        <v>4881</v>
      </c>
      <c r="P1201">
        <v>2019</v>
      </c>
      <c r="Q1201" t="s">
        <v>26</v>
      </c>
      <c r="R1201" t="s">
        <v>4902</v>
      </c>
    </row>
    <row r="1202" spans="1:18" hidden="1" x14ac:dyDescent="0.25">
      <c r="A1202" t="s">
        <v>4903</v>
      </c>
      <c r="B1202" s="1">
        <v>31819</v>
      </c>
      <c r="C1202" t="s">
        <v>29</v>
      </c>
      <c r="D1202" t="s">
        <v>4904</v>
      </c>
      <c r="E1202" t="s">
        <v>21</v>
      </c>
      <c r="F1202" t="s">
        <v>553</v>
      </c>
      <c r="G1202" t="s">
        <v>4905</v>
      </c>
      <c r="H1202" t="s">
        <v>21</v>
      </c>
      <c r="I1202" t="s">
        <v>2127</v>
      </c>
      <c r="J1202" t="s">
        <v>2127</v>
      </c>
      <c r="L1202" t="s">
        <v>21</v>
      </c>
      <c r="M1202" t="s">
        <v>2127</v>
      </c>
      <c r="N1202" t="s">
        <v>2127</v>
      </c>
      <c r="O1202" t="s">
        <v>4906</v>
      </c>
      <c r="P1202">
        <v>2019</v>
      </c>
      <c r="Q1202" t="s">
        <v>26</v>
      </c>
      <c r="R1202" t="s">
        <v>4907</v>
      </c>
    </row>
    <row r="1203" spans="1:18" hidden="1" x14ac:dyDescent="0.25">
      <c r="A1203" t="s">
        <v>4908</v>
      </c>
      <c r="B1203" s="1">
        <v>32051</v>
      </c>
      <c r="C1203" t="s">
        <v>29</v>
      </c>
      <c r="D1203" t="s">
        <v>4909</v>
      </c>
      <c r="E1203" t="s">
        <v>21</v>
      </c>
      <c r="F1203" t="s">
        <v>553</v>
      </c>
      <c r="G1203" t="s">
        <v>4910</v>
      </c>
      <c r="H1203" t="s">
        <v>33</v>
      </c>
      <c r="I1203" t="s">
        <v>698</v>
      </c>
      <c r="J1203" t="s">
        <v>901</v>
      </c>
      <c r="L1203" t="s">
        <v>33</v>
      </c>
      <c r="N1203" t="s">
        <v>901</v>
      </c>
      <c r="O1203" t="s">
        <v>4906</v>
      </c>
      <c r="P1203">
        <v>2019</v>
      </c>
      <c r="Q1203" t="s">
        <v>26</v>
      </c>
      <c r="R1203" t="s">
        <v>4911</v>
      </c>
    </row>
    <row r="1204" spans="1:18" hidden="1" x14ac:dyDescent="0.25">
      <c r="A1204" t="s">
        <v>4912</v>
      </c>
      <c r="B1204" s="1">
        <v>29324</v>
      </c>
      <c r="C1204" t="s">
        <v>29</v>
      </c>
      <c r="D1204" t="s">
        <v>4913</v>
      </c>
      <c r="E1204" t="s">
        <v>21</v>
      </c>
      <c r="F1204" t="s">
        <v>553</v>
      </c>
      <c r="G1204" t="s">
        <v>4914</v>
      </c>
      <c r="H1204" t="s">
        <v>33</v>
      </c>
      <c r="I1204" t="s">
        <v>698</v>
      </c>
      <c r="J1204" t="s">
        <v>901</v>
      </c>
      <c r="L1204" t="s">
        <v>33</v>
      </c>
      <c r="N1204" t="s">
        <v>901</v>
      </c>
      <c r="O1204" t="s">
        <v>4881</v>
      </c>
      <c r="P1204">
        <v>2019</v>
      </c>
      <c r="Q1204" t="s">
        <v>26</v>
      </c>
      <c r="R1204" t="s">
        <v>4915</v>
      </c>
    </row>
    <row r="1205" spans="1:18" hidden="1" x14ac:dyDescent="0.25">
      <c r="A1205" t="s">
        <v>4916</v>
      </c>
      <c r="B1205" s="1">
        <v>30758</v>
      </c>
      <c r="C1205" t="s">
        <v>29</v>
      </c>
      <c r="D1205" t="s">
        <v>4917</v>
      </c>
      <c r="E1205" t="s">
        <v>21</v>
      </c>
      <c r="F1205" t="s">
        <v>553</v>
      </c>
      <c r="G1205" t="s">
        <v>4628</v>
      </c>
      <c r="H1205" t="s">
        <v>33</v>
      </c>
      <c r="I1205" t="s">
        <v>698</v>
      </c>
      <c r="J1205" t="s">
        <v>901</v>
      </c>
      <c r="L1205" t="s">
        <v>33</v>
      </c>
      <c r="N1205" t="s">
        <v>901</v>
      </c>
      <c r="O1205" t="s">
        <v>4906</v>
      </c>
      <c r="P1205">
        <v>2019</v>
      </c>
      <c r="Q1205" t="s">
        <v>26</v>
      </c>
      <c r="R1205" t="s">
        <v>4918</v>
      </c>
    </row>
    <row r="1206" spans="1:18" hidden="1" x14ac:dyDescent="0.25">
      <c r="A1206" t="s">
        <v>4919</v>
      </c>
      <c r="B1206" s="1">
        <v>29720</v>
      </c>
      <c r="C1206" t="s">
        <v>19</v>
      </c>
      <c r="D1206" t="s">
        <v>4920</v>
      </c>
      <c r="E1206" t="s">
        <v>21</v>
      </c>
      <c r="F1206" t="s">
        <v>194</v>
      </c>
      <c r="G1206" t="s">
        <v>4921</v>
      </c>
      <c r="H1206" t="s">
        <v>33</v>
      </c>
      <c r="I1206" t="s">
        <v>196</v>
      </c>
      <c r="J1206" t="s">
        <v>197</v>
      </c>
      <c r="L1206" t="s">
        <v>33</v>
      </c>
      <c r="N1206" t="s">
        <v>197</v>
      </c>
      <c r="O1206" t="s">
        <v>4881</v>
      </c>
      <c r="P1206">
        <v>2019</v>
      </c>
      <c r="Q1206" t="s">
        <v>26</v>
      </c>
      <c r="R1206" t="s">
        <v>4922</v>
      </c>
    </row>
    <row r="1207" spans="1:18" hidden="1" x14ac:dyDescent="0.25">
      <c r="A1207" t="s">
        <v>4923</v>
      </c>
      <c r="B1207" s="1">
        <v>31586</v>
      </c>
      <c r="C1207" t="s">
        <v>19</v>
      </c>
      <c r="D1207" t="s">
        <v>4924</v>
      </c>
      <c r="E1207" t="s">
        <v>21</v>
      </c>
      <c r="F1207" t="s">
        <v>194</v>
      </c>
      <c r="G1207" t="s">
        <v>4925</v>
      </c>
      <c r="H1207" t="s">
        <v>21</v>
      </c>
      <c r="I1207" t="s">
        <v>419</v>
      </c>
      <c r="J1207" t="s">
        <v>419</v>
      </c>
      <c r="L1207" t="s">
        <v>21</v>
      </c>
      <c r="M1207" t="s">
        <v>419</v>
      </c>
      <c r="N1207" t="s">
        <v>419</v>
      </c>
      <c r="O1207" t="s">
        <v>4906</v>
      </c>
      <c r="P1207">
        <v>2019</v>
      </c>
      <c r="Q1207" t="s">
        <v>26</v>
      </c>
      <c r="R1207" t="s">
        <v>4926</v>
      </c>
    </row>
    <row r="1208" spans="1:18" hidden="1" x14ac:dyDescent="0.25">
      <c r="A1208" t="s">
        <v>4927</v>
      </c>
      <c r="B1208" s="1">
        <v>31359</v>
      </c>
      <c r="C1208" t="s">
        <v>19</v>
      </c>
      <c r="D1208" t="s">
        <v>4928</v>
      </c>
      <c r="E1208" t="s">
        <v>21</v>
      </c>
      <c r="F1208" t="s">
        <v>194</v>
      </c>
      <c r="G1208" t="s">
        <v>4929</v>
      </c>
      <c r="H1208" t="s">
        <v>33</v>
      </c>
      <c r="I1208" t="s">
        <v>196</v>
      </c>
      <c r="J1208" t="s">
        <v>197</v>
      </c>
      <c r="L1208" t="s">
        <v>33</v>
      </c>
      <c r="N1208" t="s">
        <v>197</v>
      </c>
      <c r="O1208" t="s">
        <v>4906</v>
      </c>
      <c r="P1208">
        <v>2019</v>
      </c>
      <c r="Q1208" t="s">
        <v>26</v>
      </c>
      <c r="R1208" t="s">
        <v>4930</v>
      </c>
    </row>
    <row r="1209" spans="1:18" hidden="1" x14ac:dyDescent="0.25">
      <c r="A1209" t="s">
        <v>4931</v>
      </c>
      <c r="B1209" s="1">
        <v>32248</v>
      </c>
      <c r="C1209" t="s">
        <v>29</v>
      </c>
      <c r="D1209" t="s">
        <v>4932</v>
      </c>
      <c r="E1209" t="s">
        <v>21</v>
      </c>
      <c r="F1209" t="s">
        <v>194</v>
      </c>
      <c r="G1209" t="s">
        <v>4933</v>
      </c>
      <c r="H1209" t="s">
        <v>33</v>
      </c>
      <c r="I1209" t="s">
        <v>196</v>
      </c>
      <c r="J1209" t="s">
        <v>197</v>
      </c>
      <c r="L1209" t="s">
        <v>33</v>
      </c>
      <c r="N1209" t="s">
        <v>197</v>
      </c>
      <c r="O1209" t="s">
        <v>4906</v>
      </c>
      <c r="P1209">
        <v>2019</v>
      </c>
      <c r="Q1209" t="s">
        <v>26</v>
      </c>
      <c r="R1209" t="s">
        <v>4934</v>
      </c>
    </row>
    <row r="1210" spans="1:18" hidden="1" x14ac:dyDescent="0.25">
      <c r="A1210" t="s">
        <v>4935</v>
      </c>
      <c r="B1210" s="1">
        <v>32388</v>
      </c>
      <c r="C1210" t="s">
        <v>29</v>
      </c>
      <c r="D1210" t="s">
        <v>4936</v>
      </c>
      <c r="E1210" t="s">
        <v>21</v>
      </c>
      <c r="F1210" t="s">
        <v>194</v>
      </c>
      <c r="G1210" t="s">
        <v>4937</v>
      </c>
      <c r="H1210" t="s">
        <v>33</v>
      </c>
      <c r="I1210" t="s">
        <v>196</v>
      </c>
      <c r="J1210" t="s">
        <v>197</v>
      </c>
      <c r="L1210" t="s">
        <v>33</v>
      </c>
      <c r="N1210" t="s">
        <v>197</v>
      </c>
      <c r="O1210" t="s">
        <v>4906</v>
      </c>
      <c r="P1210">
        <v>2019</v>
      </c>
      <c r="Q1210" t="s">
        <v>26</v>
      </c>
      <c r="R1210" t="s">
        <v>4938</v>
      </c>
    </row>
    <row r="1211" spans="1:18" hidden="1" x14ac:dyDescent="0.25">
      <c r="A1211" t="s">
        <v>4939</v>
      </c>
      <c r="B1211" s="1">
        <v>29136</v>
      </c>
      <c r="C1211" t="s">
        <v>19</v>
      </c>
      <c r="D1211" t="s">
        <v>4940</v>
      </c>
      <c r="E1211" t="s">
        <v>21</v>
      </c>
      <c r="F1211" t="s">
        <v>194</v>
      </c>
      <c r="G1211" t="s">
        <v>832</v>
      </c>
      <c r="H1211" t="s">
        <v>33</v>
      </c>
      <c r="I1211" t="s">
        <v>196</v>
      </c>
      <c r="J1211" t="s">
        <v>197</v>
      </c>
      <c r="L1211" t="s">
        <v>33</v>
      </c>
      <c r="N1211" t="s">
        <v>197</v>
      </c>
      <c r="O1211" t="s">
        <v>4881</v>
      </c>
      <c r="P1211">
        <v>2019</v>
      </c>
      <c r="Q1211" t="s">
        <v>26</v>
      </c>
      <c r="R1211" t="s">
        <v>4941</v>
      </c>
    </row>
    <row r="1212" spans="1:18" hidden="1" x14ac:dyDescent="0.25">
      <c r="A1212" t="s">
        <v>4942</v>
      </c>
      <c r="B1212" s="1">
        <v>32578</v>
      </c>
      <c r="C1212" t="s">
        <v>19</v>
      </c>
      <c r="D1212" t="s">
        <v>4943</v>
      </c>
      <c r="E1212" t="s">
        <v>21</v>
      </c>
      <c r="F1212" t="s">
        <v>194</v>
      </c>
      <c r="G1212" t="s">
        <v>4944</v>
      </c>
      <c r="H1212" t="s">
        <v>33</v>
      </c>
      <c r="I1212" t="s">
        <v>698</v>
      </c>
      <c r="J1212" t="s">
        <v>901</v>
      </c>
      <c r="L1212" t="s">
        <v>33</v>
      </c>
      <c r="N1212" t="s">
        <v>901</v>
      </c>
      <c r="O1212" t="s">
        <v>4906</v>
      </c>
      <c r="P1212">
        <v>2019</v>
      </c>
      <c r="Q1212" t="s">
        <v>26</v>
      </c>
      <c r="R1212" t="s">
        <v>4945</v>
      </c>
    </row>
    <row r="1213" spans="1:18" hidden="1" x14ac:dyDescent="0.25">
      <c r="A1213" t="s">
        <v>4946</v>
      </c>
      <c r="B1213" s="1">
        <v>31311</v>
      </c>
      <c r="C1213" t="s">
        <v>19</v>
      </c>
      <c r="D1213" t="s">
        <v>4947</v>
      </c>
      <c r="E1213" t="s">
        <v>21</v>
      </c>
      <c r="F1213" t="s">
        <v>194</v>
      </c>
      <c r="G1213" t="s">
        <v>4948</v>
      </c>
      <c r="H1213" t="s">
        <v>33</v>
      </c>
      <c r="I1213" t="s">
        <v>196</v>
      </c>
      <c r="J1213" t="s">
        <v>197</v>
      </c>
      <c r="L1213" t="s">
        <v>33</v>
      </c>
      <c r="N1213" t="s">
        <v>197</v>
      </c>
      <c r="O1213" t="s">
        <v>4906</v>
      </c>
      <c r="P1213">
        <v>2019</v>
      </c>
      <c r="Q1213" t="s">
        <v>26</v>
      </c>
      <c r="R1213" t="s">
        <v>4949</v>
      </c>
    </row>
    <row r="1214" spans="1:18" hidden="1" x14ac:dyDescent="0.25">
      <c r="A1214" t="s">
        <v>4950</v>
      </c>
      <c r="B1214" s="1">
        <v>32352</v>
      </c>
      <c r="C1214" t="s">
        <v>19</v>
      </c>
      <c r="D1214" t="s">
        <v>4951</v>
      </c>
      <c r="E1214" t="s">
        <v>21</v>
      </c>
      <c r="F1214" t="s">
        <v>194</v>
      </c>
      <c r="G1214" t="s">
        <v>4952</v>
      </c>
      <c r="H1214" t="s">
        <v>33</v>
      </c>
      <c r="I1214" t="s">
        <v>698</v>
      </c>
      <c r="J1214" t="s">
        <v>901</v>
      </c>
      <c r="L1214" t="s">
        <v>33</v>
      </c>
      <c r="N1214" t="s">
        <v>901</v>
      </c>
      <c r="O1214" t="s">
        <v>4906</v>
      </c>
      <c r="P1214">
        <v>2019</v>
      </c>
      <c r="Q1214" t="s">
        <v>26</v>
      </c>
      <c r="R1214" t="s">
        <v>4953</v>
      </c>
    </row>
    <row r="1215" spans="1:18" hidden="1" x14ac:dyDescent="0.25">
      <c r="A1215" t="s">
        <v>4954</v>
      </c>
      <c r="B1215" s="1">
        <v>31117</v>
      </c>
      <c r="C1215" t="s">
        <v>19</v>
      </c>
      <c r="D1215" t="s">
        <v>4955</v>
      </c>
      <c r="E1215" t="s">
        <v>21</v>
      </c>
      <c r="F1215" t="s">
        <v>194</v>
      </c>
      <c r="G1215" t="s">
        <v>4956</v>
      </c>
      <c r="H1215" t="s">
        <v>33</v>
      </c>
      <c r="I1215" t="s">
        <v>196</v>
      </c>
      <c r="J1215" t="s">
        <v>197</v>
      </c>
      <c r="L1215" t="s">
        <v>33</v>
      </c>
      <c r="N1215" t="s">
        <v>197</v>
      </c>
      <c r="O1215" t="s">
        <v>4906</v>
      </c>
      <c r="P1215">
        <v>2019</v>
      </c>
      <c r="Q1215" t="s">
        <v>26</v>
      </c>
      <c r="R1215" t="s">
        <v>4957</v>
      </c>
    </row>
    <row r="1216" spans="1:18" hidden="1" x14ac:dyDescent="0.25">
      <c r="A1216" t="s">
        <v>4958</v>
      </c>
      <c r="B1216" s="1">
        <v>29658</v>
      </c>
      <c r="C1216" t="s">
        <v>19</v>
      </c>
      <c r="D1216" t="s">
        <v>4959</v>
      </c>
      <c r="E1216" t="s">
        <v>21</v>
      </c>
      <c r="F1216" t="s">
        <v>194</v>
      </c>
      <c r="G1216" t="s">
        <v>195</v>
      </c>
      <c r="H1216" t="s">
        <v>33</v>
      </c>
      <c r="I1216" t="s">
        <v>196</v>
      </c>
      <c r="J1216" t="s">
        <v>197</v>
      </c>
      <c r="L1216" t="s">
        <v>33</v>
      </c>
      <c r="N1216" t="s">
        <v>197</v>
      </c>
      <c r="O1216" t="s">
        <v>4881</v>
      </c>
      <c r="P1216">
        <v>2019</v>
      </c>
      <c r="Q1216" t="s">
        <v>26</v>
      </c>
      <c r="R1216" t="s">
        <v>4960</v>
      </c>
    </row>
    <row r="1217" spans="1:18" hidden="1" x14ac:dyDescent="0.25">
      <c r="A1217" t="s">
        <v>4961</v>
      </c>
      <c r="B1217" s="1">
        <v>30031</v>
      </c>
      <c r="C1217" t="s">
        <v>19</v>
      </c>
      <c r="D1217" t="s">
        <v>4962</v>
      </c>
      <c r="E1217" t="s">
        <v>21</v>
      </c>
      <c r="F1217" t="s">
        <v>194</v>
      </c>
      <c r="G1217" t="s">
        <v>4963</v>
      </c>
      <c r="H1217" t="s">
        <v>33</v>
      </c>
      <c r="I1217" t="s">
        <v>196</v>
      </c>
      <c r="J1217" t="s">
        <v>197</v>
      </c>
      <c r="L1217" t="s">
        <v>33</v>
      </c>
      <c r="N1217" t="s">
        <v>197</v>
      </c>
      <c r="O1217" t="s">
        <v>4881</v>
      </c>
      <c r="P1217">
        <v>2019</v>
      </c>
      <c r="Q1217" t="s">
        <v>26</v>
      </c>
      <c r="R1217" t="s">
        <v>4964</v>
      </c>
    </row>
    <row r="1218" spans="1:18" hidden="1" x14ac:dyDescent="0.25">
      <c r="A1218" t="s">
        <v>4965</v>
      </c>
      <c r="B1218" s="1">
        <v>32368</v>
      </c>
      <c r="C1218" t="s">
        <v>19</v>
      </c>
      <c r="D1218" t="s">
        <v>4966</v>
      </c>
      <c r="E1218" t="s">
        <v>21</v>
      </c>
      <c r="F1218" t="s">
        <v>553</v>
      </c>
      <c r="G1218" t="s">
        <v>4967</v>
      </c>
      <c r="H1218" t="s">
        <v>33</v>
      </c>
      <c r="I1218" t="s">
        <v>1859</v>
      </c>
      <c r="J1218" t="s">
        <v>4649</v>
      </c>
      <c r="L1218" t="s">
        <v>33</v>
      </c>
      <c r="N1218" t="s">
        <v>4649</v>
      </c>
      <c r="O1218" t="s">
        <v>4906</v>
      </c>
      <c r="P1218">
        <v>2019</v>
      </c>
      <c r="Q1218" t="s">
        <v>26</v>
      </c>
      <c r="R1218" t="s">
        <v>4968</v>
      </c>
    </row>
    <row r="1219" spans="1:18" hidden="1" x14ac:dyDescent="0.25">
      <c r="A1219" t="s">
        <v>4969</v>
      </c>
      <c r="B1219" s="1">
        <v>29612</v>
      </c>
      <c r="C1219" t="s">
        <v>19</v>
      </c>
      <c r="D1219" t="s">
        <v>4970</v>
      </c>
      <c r="E1219" t="s">
        <v>21</v>
      </c>
      <c r="F1219" t="s">
        <v>194</v>
      </c>
      <c r="G1219" t="s">
        <v>832</v>
      </c>
      <c r="H1219" t="s">
        <v>33</v>
      </c>
      <c r="I1219" t="s">
        <v>196</v>
      </c>
      <c r="J1219" t="s">
        <v>197</v>
      </c>
      <c r="L1219" t="s">
        <v>33</v>
      </c>
      <c r="N1219" t="s">
        <v>197</v>
      </c>
      <c r="O1219" t="s">
        <v>4881</v>
      </c>
      <c r="P1219">
        <v>2019</v>
      </c>
      <c r="Q1219" t="s">
        <v>26</v>
      </c>
      <c r="R1219" t="s">
        <v>4971</v>
      </c>
    </row>
    <row r="1220" spans="1:18" hidden="1" x14ac:dyDescent="0.25">
      <c r="A1220" t="s">
        <v>4972</v>
      </c>
      <c r="B1220" s="1">
        <v>30415</v>
      </c>
      <c r="C1220" t="s">
        <v>19</v>
      </c>
      <c r="D1220" t="s">
        <v>4973</v>
      </c>
      <c r="E1220" t="s">
        <v>21</v>
      </c>
      <c r="F1220" t="s">
        <v>194</v>
      </c>
      <c r="G1220" t="s">
        <v>832</v>
      </c>
      <c r="H1220" t="s">
        <v>33</v>
      </c>
      <c r="I1220" t="s">
        <v>196</v>
      </c>
      <c r="J1220" t="s">
        <v>197</v>
      </c>
      <c r="L1220" t="s">
        <v>33</v>
      </c>
      <c r="N1220" t="s">
        <v>197</v>
      </c>
      <c r="O1220" t="s">
        <v>4881</v>
      </c>
      <c r="P1220">
        <v>2019</v>
      </c>
      <c r="Q1220" t="s">
        <v>26</v>
      </c>
      <c r="R1220" t="s">
        <v>4974</v>
      </c>
    </row>
    <row r="1221" spans="1:18" hidden="1" x14ac:dyDescent="0.25">
      <c r="A1221" t="s">
        <v>4975</v>
      </c>
      <c r="B1221" s="1">
        <v>30383</v>
      </c>
      <c r="C1221" t="s">
        <v>19</v>
      </c>
      <c r="D1221" t="s">
        <v>4976</v>
      </c>
      <c r="E1221" t="s">
        <v>21</v>
      </c>
      <c r="F1221" t="s">
        <v>194</v>
      </c>
      <c r="G1221" t="s">
        <v>832</v>
      </c>
      <c r="H1221" t="s">
        <v>33</v>
      </c>
      <c r="I1221" t="s">
        <v>196</v>
      </c>
      <c r="J1221" t="s">
        <v>197</v>
      </c>
      <c r="L1221" t="s">
        <v>33</v>
      </c>
      <c r="N1221" t="s">
        <v>197</v>
      </c>
      <c r="O1221" t="s">
        <v>4881</v>
      </c>
      <c r="P1221">
        <v>2019</v>
      </c>
      <c r="Q1221" t="s">
        <v>26</v>
      </c>
      <c r="R1221" t="s">
        <v>4977</v>
      </c>
    </row>
    <row r="1222" spans="1:18" hidden="1" x14ac:dyDescent="0.25">
      <c r="A1222" t="s">
        <v>4978</v>
      </c>
      <c r="B1222" s="1">
        <v>31456</v>
      </c>
      <c r="C1222" t="s">
        <v>29</v>
      </c>
      <c r="D1222" t="s">
        <v>4979</v>
      </c>
      <c r="E1222" t="s">
        <v>21</v>
      </c>
      <c r="F1222" t="s">
        <v>22</v>
      </c>
      <c r="G1222" t="s">
        <v>4980</v>
      </c>
      <c r="H1222" t="s">
        <v>33</v>
      </c>
      <c r="I1222" t="s">
        <v>125</v>
      </c>
      <c r="J1222" t="s">
        <v>4981</v>
      </c>
      <c r="L1222" t="s">
        <v>33</v>
      </c>
      <c r="N1222" t="s">
        <v>4981</v>
      </c>
      <c r="O1222" t="s">
        <v>4906</v>
      </c>
      <c r="P1222">
        <v>2019</v>
      </c>
      <c r="Q1222" t="s">
        <v>26</v>
      </c>
      <c r="R1222" t="s">
        <v>4982</v>
      </c>
    </row>
    <row r="1223" spans="1:18" hidden="1" x14ac:dyDescent="0.25">
      <c r="A1223" t="s">
        <v>4983</v>
      </c>
      <c r="B1223" s="1">
        <v>29227</v>
      </c>
      <c r="C1223" t="s">
        <v>19</v>
      </c>
      <c r="D1223" t="s">
        <v>4984</v>
      </c>
      <c r="E1223" t="s">
        <v>21</v>
      </c>
      <c r="F1223" t="s">
        <v>194</v>
      </c>
      <c r="G1223" t="s">
        <v>832</v>
      </c>
      <c r="H1223" t="s">
        <v>33</v>
      </c>
      <c r="I1223" t="s">
        <v>196</v>
      </c>
      <c r="J1223" t="s">
        <v>197</v>
      </c>
      <c r="L1223" t="s">
        <v>33</v>
      </c>
      <c r="N1223" t="s">
        <v>901</v>
      </c>
      <c r="O1223" t="s">
        <v>4881</v>
      </c>
      <c r="P1223">
        <v>2019</v>
      </c>
      <c r="Q1223" t="s">
        <v>26</v>
      </c>
      <c r="R1223" t="s">
        <v>4985</v>
      </c>
    </row>
    <row r="1224" spans="1:18" hidden="1" x14ac:dyDescent="0.25">
      <c r="A1224" t="s">
        <v>4986</v>
      </c>
      <c r="B1224" s="1">
        <v>32007</v>
      </c>
      <c r="C1224" t="s">
        <v>19</v>
      </c>
      <c r="D1224" t="s">
        <v>4987</v>
      </c>
      <c r="E1224" t="s">
        <v>21</v>
      </c>
      <c r="F1224" t="s">
        <v>194</v>
      </c>
      <c r="G1224" t="s">
        <v>4988</v>
      </c>
      <c r="H1224" t="s">
        <v>33</v>
      </c>
      <c r="I1224" t="s">
        <v>196</v>
      </c>
      <c r="J1224" t="s">
        <v>197</v>
      </c>
      <c r="L1224" t="s">
        <v>33</v>
      </c>
      <c r="N1224" t="s">
        <v>197</v>
      </c>
      <c r="O1224" t="s">
        <v>4906</v>
      </c>
      <c r="P1224">
        <v>2019</v>
      </c>
      <c r="Q1224" t="s">
        <v>26</v>
      </c>
      <c r="R1224" t="s">
        <v>4989</v>
      </c>
    </row>
    <row r="1225" spans="1:18" hidden="1" x14ac:dyDescent="0.25">
      <c r="A1225" t="s">
        <v>4990</v>
      </c>
      <c r="B1225" s="1">
        <v>31735</v>
      </c>
      <c r="C1225" t="s">
        <v>29</v>
      </c>
      <c r="D1225" t="s">
        <v>4991</v>
      </c>
      <c r="E1225" t="s">
        <v>21</v>
      </c>
      <c r="F1225" t="s">
        <v>553</v>
      </c>
      <c r="G1225" t="s">
        <v>4992</v>
      </c>
      <c r="H1225" t="s">
        <v>33</v>
      </c>
      <c r="I1225" t="s">
        <v>698</v>
      </c>
      <c r="J1225" t="s">
        <v>901</v>
      </c>
      <c r="L1225" t="s">
        <v>33</v>
      </c>
      <c r="N1225" t="s">
        <v>901</v>
      </c>
      <c r="O1225" t="s">
        <v>4906</v>
      </c>
      <c r="P1225">
        <v>2019</v>
      </c>
      <c r="Q1225" t="s">
        <v>26</v>
      </c>
      <c r="R1225" t="s">
        <v>4993</v>
      </c>
    </row>
    <row r="1226" spans="1:18" hidden="1" x14ac:dyDescent="0.25">
      <c r="A1226" t="s">
        <v>4994</v>
      </c>
      <c r="B1226" s="1">
        <v>29476</v>
      </c>
      <c r="C1226" t="s">
        <v>19</v>
      </c>
      <c r="D1226" t="s">
        <v>4995</v>
      </c>
      <c r="E1226" t="s">
        <v>21</v>
      </c>
      <c r="F1226" t="s">
        <v>194</v>
      </c>
      <c r="G1226" t="s">
        <v>832</v>
      </c>
      <c r="H1226" t="s">
        <v>33</v>
      </c>
      <c r="I1226" t="s">
        <v>196</v>
      </c>
      <c r="J1226" t="s">
        <v>197</v>
      </c>
      <c r="L1226" t="s">
        <v>33</v>
      </c>
      <c r="N1226" t="s">
        <v>197</v>
      </c>
      <c r="O1226" t="s">
        <v>4881</v>
      </c>
      <c r="P1226">
        <v>2019</v>
      </c>
      <c r="Q1226" t="s">
        <v>26</v>
      </c>
      <c r="R1226" t="s">
        <v>4996</v>
      </c>
    </row>
    <row r="1227" spans="1:18" hidden="1" x14ac:dyDescent="0.25">
      <c r="A1227" t="s">
        <v>4997</v>
      </c>
      <c r="B1227" s="1">
        <v>31977</v>
      </c>
      <c r="C1227" t="s">
        <v>29</v>
      </c>
      <c r="D1227" t="s">
        <v>4998</v>
      </c>
      <c r="E1227" t="s">
        <v>21</v>
      </c>
      <c r="F1227" t="s">
        <v>553</v>
      </c>
      <c r="G1227" t="s">
        <v>4999</v>
      </c>
      <c r="H1227" t="s">
        <v>21</v>
      </c>
      <c r="I1227" t="s">
        <v>2127</v>
      </c>
      <c r="J1227" t="s">
        <v>2127</v>
      </c>
      <c r="L1227" t="s">
        <v>21</v>
      </c>
      <c r="M1227" t="s">
        <v>2127</v>
      </c>
      <c r="N1227" t="s">
        <v>2127</v>
      </c>
      <c r="O1227" t="s">
        <v>4906</v>
      </c>
      <c r="P1227">
        <v>2019</v>
      </c>
      <c r="Q1227" t="s">
        <v>26</v>
      </c>
      <c r="R1227" t="s">
        <v>5000</v>
      </c>
    </row>
    <row r="1228" spans="1:18" hidden="1" x14ac:dyDescent="0.25">
      <c r="A1228" t="s">
        <v>5001</v>
      </c>
      <c r="B1228" s="1">
        <v>29377</v>
      </c>
      <c r="C1228" t="s">
        <v>29</v>
      </c>
      <c r="D1228" t="s">
        <v>5002</v>
      </c>
      <c r="E1228" t="s">
        <v>21</v>
      </c>
      <c r="F1228" t="s">
        <v>553</v>
      </c>
      <c r="G1228" t="s">
        <v>4755</v>
      </c>
      <c r="H1228" t="s">
        <v>21</v>
      </c>
      <c r="I1228" t="s">
        <v>2127</v>
      </c>
      <c r="J1228" t="s">
        <v>2127</v>
      </c>
      <c r="L1228" t="s">
        <v>21</v>
      </c>
      <c r="M1228" t="s">
        <v>2127</v>
      </c>
      <c r="N1228" t="s">
        <v>2127</v>
      </c>
      <c r="O1228" t="s">
        <v>4881</v>
      </c>
      <c r="P1228">
        <v>2019</v>
      </c>
      <c r="Q1228" t="s">
        <v>26</v>
      </c>
      <c r="R1228" t="s">
        <v>5003</v>
      </c>
    </row>
    <row r="1229" spans="1:18" hidden="1" x14ac:dyDescent="0.25">
      <c r="A1229" t="s">
        <v>5004</v>
      </c>
      <c r="B1229" s="1">
        <v>29550</v>
      </c>
      <c r="C1229" t="s">
        <v>29</v>
      </c>
      <c r="D1229" t="s">
        <v>5005</v>
      </c>
      <c r="E1229" t="s">
        <v>21</v>
      </c>
      <c r="F1229" t="s">
        <v>553</v>
      </c>
      <c r="G1229" t="s">
        <v>5006</v>
      </c>
      <c r="H1229" t="s">
        <v>21</v>
      </c>
      <c r="I1229" t="s">
        <v>2127</v>
      </c>
      <c r="J1229" t="s">
        <v>2127</v>
      </c>
      <c r="L1229" t="s">
        <v>21</v>
      </c>
      <c r="M1229" t="s">
        <v>2127</v>
      </c>
      <c r="N1229" t="s">
        <v>2127</v>
      </c>
      <c r="O1229" t="s">
        <v>4881</v>
      </c>
      <c r="P1229">
        <v>2019</v>
      </c>
      <c r="Q1229" t="s">
        <v>26</v>
      </c>
      <c r="R1229" t="s">
        <v>5007</v>
      </c>
    </row>
    <row r="1230" spans="1:18" hidden="1" x14ac:dyDescent="0.25">
      <c r="A1230" t="s">
        <v>5008</v>
      </c>
      <c r="B1230" s="1">
        <v>31164</v>
      </c>
      <c r="C1230" t="s">
        <v>29</v>
      </c>
      <c r="D1230" t="s">
        <v>5009</v>
      </c>
      <c r="E1230" t="s">
        <v>21</v>
      </c>
      <c r="F1230" t="s">
        <v>553</v>
      </c>
      <c r="G1230" t="s">
        <v>5010</v>
      </c>
      <c r="H1230" t="s">
        <v>21</v>
      </c>
      <c r="I1230" t="s">
        <v>2127</v>
      </c>
      <c r="J1230" t="s">
        <v>2127</v>
      </c>
      <c r="L1230" t="s">
        <v>21</v>
      </c>
      <c r="M1230" t="s">
        <v>2127</v>
      </c>
      <c r="N1230" t="s">
        <v>2127</v>
      </c>
      <c r="O1230" t="s">
        <v>4906</v>
      </c>
      <c r="P1230">
        <v>2019</v>
      </c>
      <c r="Q1230" t="s">
        <v>26</v>
      </c>
      <c r="R1230" t="s">
        <v>5011</v>
      </c>
    </row>
    <row r="1231" spans="1:18" hidden="1" x14ac:dyDescent="0.25">
      <c r="A1231" t="s">
        <v>5012</v>
      </c>
      <c r="B1231" s="1">
        <v>30150</v>
      </c>
      <c r="C1231" t="s">
        <v>19</v>
      </c>
      <c r="D1231" t="s">
        <v>5013</v>
      </c>
      <c r="E1231" t="s">
        <v>21</v>
      </c>
      <c r="F1231" t="s">
        <v>686</v>
      </c>
      <c r="G1231" t="s">
        <v>5014</v>
      </c>
      <c r="H1231" t="s">
        <v>21</v>
      </c>
      <c r="I1231" t="s">
        <v>4404</v>
      </c>
      <c r="J1231" t="s">
        <v>5015</v>
      </c>
      <c r="L1231" t="s">
        <v>21</v>
      </c>
      <c r="M1231" t="s">
        <v>4404</v>
      </c>
      <c r="N1231" t="s">
        <v>5015</v>
      </c>
      <c r="O1231" t="s">
        <v>4881</v>
      </c>
      <c r="P1231">
        <v>2019</v>
      </c>
      <c r="Q1231" t="s">
        <v>26</v>
      </c>
      <c r="R1231" t="s">
        <v>5016</v>
      </c>
    </row>
    <row r="1232" spans="1:18" hidden="1" x14ac:dyDescent="0.25">
      <c r="A1232" t="s">
        <v>5017</v>
      </c>
      <c r="B1232" s="1">
        <v>29514</v>
      </c>
      <c r="C1232" t="s">
        <v>19</v>
      </c>
      <c r="D1232" t="s">
        <v>5018</v>
      </c>
      <c r="E1232" t="s">
        <v>21</v>
      </c>
      <c r="F1232" t="s">
        <v>686</v>
      </c>
      <c r="G1232" t="s">
        <v>5019</v>
      </c>
      <c r="H1232" t="s">
        <v>21</v>
      </c>
      <c r="I1232" t="s">
        <v>4404</v>
      </c>
      <c r="J1232" t="s">
        <v>5020</v>
      </c>
      <c r="L1232" t="s">
        <v>21</v>
      </c>
      <c r="M1232" t="s">
        <v>4404</v>
      </c>
      <c r="N1232" t="s">
        <v>5020</v>
      </c>
      <c r="O1232" t="s">
        <v>4881</v>
      </c>
      <c r="P1232">
        <v>2019</v>
      </c>
      <c r="Q1232" t="s">
        <v>26</v>
      </c>
      <c r="R1232" t="s">
        <v>5021</v>
      </c>
    </row>
    <row r="1233" spans="1:18" hidden="1" x14ac:dyDescent="0.25">
      <c r="A1233" t="s">
        <v>5022</v>
      </c>
      <c r="B1233" s="1">
        <v>30362</v>
      </c>
      <c r="C1233" t="s">
        <v>19</v>
      </c>
      <c r="D1233" t="s">
        <v>5023</v>
      </c>
      <c r="E1233" t="s">
        <v>21</v>
      </c>
      <c r="F1233" t="s">
        <v>686</v>
      </c>
      <c r="G1233" t="s">
        <v>5024</v>
      </c>
      <c r="H1233" t="s">
        <v>21</v>
      </c>
      <c r="I1233" t="s">
        <v>4404</v>
      </c>
      <c r="J1233" t="s">
        <v>5025</v>
      </c>
      <c r="L1233" t="s">
        <v>21</v>
      </c>
      <c r="M1233" t="s">
        <v>4404</v>
      </c>
      <c r="N1233" t="s">
        <v>5025</v>
      </c>
      <c r="O1233" t="s">
        <v>4881</v>
      </c>
      <c r="P1233">
        <v>2019</v>
      </c>
      <c r="Q1233" t="s">
        <v>26</v>
      </c>
      <c r="R1233" t="s">
        <v>5026</v>
      </c>
    </row>
    <row r="1234" spans="1:18" hidden="1" x14ac:dyDescent="0.25">
      <c r="A1234" t="s">
        <v>5027</v>
      </c>
      <c r="B1234" s="1">
        <v>30801</v>
      </c>
      <c r="C1234" t="s">
        <v>19</v>
      </c>
      <c r="D1234" t="s">
        <v>5028</v>
      </c>
      <c r="E1234" t="s">
        <v>21</v>
      </c>
      <c r="F1234" t="s">
        <v>194</v>
      </c>
      <c r="G1234" t="s">
        <v>5029</v>
      </c>
      <c r="H1234" t="s">
        <v>21</v>
      </c>
      <c r="I1234" t="s">
        <v>419</v>
      </c>
      <c r="J1234" t="s">
        <v>419</v>
      </c>
      <c r="K1234" t="s">
        <v>5030</v>
      </c>
      <c r="L1234" t="s">
        <v>21</v>
      </c>
      <c r="M1234" t="s">
        <v>419</v>
      </c>
      <c r="N1234" t="s">
        <v>419</v>
      </c>
      <c r="O1234" t="s">
        <v>4906</v>
      </c>
      <c r="P1234">
        <v>2019</v>
      </c>
      <c r="Q1234" t="s">
        <v>26</v>
      </c>
      <c r="R1234" t="s">
        <v>5031</v>
      </c>
    </row>
    <row r="1235" spans="1:18" hidden="1" x14ac:dyDescent="0.25">
      <c r="A1235" t="s">
        <v>5032</v>
      </c>
      <c r="B1235" s="1">
        <v>32452</v>
      </c>
      <c r="C1235" t="s">
        <v>19</v>
      </c>
      <c r="D1235" t="s">
        <v>5033</v>
      </c>
      <c r="E1235" t="s">
        <v>21</v>
      </c>
      <c r="F1235" t="s">
        <v>194</v>
      </c>
      <c r="G1235" t="s">
        <v>5034</v>
      </c>
      <c r="H1235" t="s">
        <v>21</v>
      </c>
      <c r="I1235" t="s">
        <v>2127</v>
      </c>
      <c r="J1235" t="s">
        <v>2127</v>
      </c>
      <c r="L1235" t="s">
        <v>21</v>
      </c>
      <c r="M1235" t="s">
        <v>2127</v>
      </c>
      <c r="N1235" t="s">
        <v>2127</v>
      </c>
      <c r="O1235" t="s">
        <v>4906</v>
      </c>
      <c r="P1235">
        <v>2019</v>
      </c>
      <c r="Q1235" t="s">
        <v>26</v>
      </c>
      <c r="R1235" t="s">
        <v>5035</v>
      </c>
    </row>
    <row r="1236" spans="1:18" hidden="1" x14ac:dyDescent="0.25">
      <c r="A1236" t="s">
        <v>5036</v>
      </c>
      <c r="B1236" s="1">
        <v>30766</v>
      </c>
      <c r="C1236" t="s">
        <v>29</v>
      </c>
      <c r="D1236" t="s">
        <v>5037</v>
      </c>
      <c r="E1236" t="s">
        <v>21</v>
      </c>
      <c r="F1236" t="s">
        <v>22</v>
      </c>
      <c r="G1236" t="s">
        <v>5038</v>
      </c>
      <c r="H1236" t="s">
        <v>21</v>
      </c>
      <c r="I1236" t="s">
        <v>294</v>
      </c>
      <c r="J1236" t="s">
        <v>5039</v>
      </c>
      <c r="L1236" t="s">
        <v>21</v>
      </c>
      <c r="M1236" t="s">
        <v>294</v>
      </c>
      <c r="N1236" t="s">
        <v>5039</v>
      </c>
      <c r="O1236" t="s">
        <v>4906</v>
      </c>
      <c r="P1236">
        <v>2019</v>
      </c>
      <c r="Q1236" t="s">
        <v>26</v>
      </c>
      <c r="R1236" t="s">
        <v>5040</v>
      </c>
    </row>
    <row r="1237" spans="1:18" hidden="1" x14ac:dyDescent="0.25">
      <c r="A1237" t="s">
        <v>5041</v>
      </c>
      <c r="B1237" s="1">
        <v>32465</v>
      </c>
      <c r="C1237" t="s">
        <v>29</v>
      </c>
      <c r="D1237" t="s">
        <v>5042</v>
      </c>
      <c r="E1237" t="s">
        <v>21</v>
      </c>
      <c r="F1237" t="s">
        <v>22</v>
      </c>
      <c r="G1237" t="s">
        <v>5043</v>
      </c>
      <c r="H1237" t="s">
        <v>21</v>
      </c>
      <c r="I1237" t="s">
        <v>24</v>
      </c>
      <c r="J1237" t="s">
        <v>24</v>
      </c>
      <c r="L1237" t="s">
        <v>21</v>
      </c>
      <c r="M1237" t="s">
        <v>24</v>
      </c>
      <c r="N1237" t="s">
        <v>24</v>
      </c>
      <c r="O1237" t="s">
        <v>4906</v>
      </c>
      <c r="P1237">
        <v>2019</v>
      </c>
      <c r="Q1237" t="s">
        <v>26</v>
      </c>
      <c r="R1237" t="s">
        <v>5044</v>
      </c>
    </row>
    <row r="1238" spans="1:18" hidden="1" x14ac:dyDescent="0.25">
      <c r="A1238" t="s">
        <v>5045</v>
      </c>
      <c r="B1238" s="1">
        <v>30366</v>
      </c>
      <c r="C1238" t="s">
        <v>29</v>
      </c>
      <c r="D1238" t="s">
        <v>5046</v>
      </c>
      <c r="E1238" t="s">
        <v>21</v>
      </c>
      <c r="F1238" t="s">
        <v>22</v>
      </c>
      <c r="G1238" t="s">
        <v>5047</v>
      </c>
      <c r="H1238" t="s">
        <v>21</v>
      </c>
      <c r="I1238" t="s">
        <v>24</v>
      </c>
      <c r="J1238" t="s">
        <v>24</v>
      </c>
      <c r="L1238" t="s">
        <v>21</v>
      </c>
      <c r="M1238" t="s">
        <v>24</v>
      </c>
      <c r="N1238" t="s">
        <v>24</v>
      </c>
      <c r="O1238" t="s">
        <v>4881</v>
      </c>
      <c r="P1238">
        <v>2019</v>
      </c>
      <c r="Q1238" t="s">
        <v>26</v>
      </c>
      <c r="R1238" t="s">
        <v>5048</v>
      </c>
    </row>
    <row r="1239" spans="1:18" hidden="1" x14ac:dyDescent="0.25">
      <c r="A1239" t="s">
        <v>5049</v>
      </c>
      <c r="B1239" s="1">
        <v>29564</v>
      </c>
      <c r="C1239" t="s">
        <v>19</v>
      </c>
      <c r="D1239" t="s">
        <v>5050</v>
      </c>
      <c r="E1239" t="s">
        <v>21</v>
      </c>
      <c r="F1239" t="s">
        <v>194</v>
      </c>
      <c r="G1239" t="s">
        <v>3849</v>
      </c>
      <c r="H1239" t="s">
        <v>21</v>
      </c>
      <c r="I1239" t="s">
        <v>419</v>
      </c>
      <c r="J1239" t="s">
        <v>419</v>
      </c>
      <c r="L1239" t="s">
        <v>21</v>
      </c>
      <c r="M1239" t="s">
        <v>419</v>
      </c>
      <c r="N1239" t="s">
        <v>419</v>
      </c>
      <c r="O1239" t="s">
        <v>4881</v>
      </c>
      <c r="P1239">
        <v>2019</v>
      </c>
      <c r="Q1239" t="s">
        <v>26</v>
      </c>
      <c r="R1239" t="s">
        <v>5051</v>
      </c>
    </row>
    <row r="1240" spans="1:18" hidden="1" x14ac:dyDescent="0.25">
      <c r="A1240" t="s">
        <v>5052</v>
      </c>
      <c r="B1240" s="1">
        <v>29173</v>
      </c>
      <c r="C1240" t="s">
        <v>29</v>
      </c>
      <c r="D1240" t="s">
        <v>5053</v>
      </c>
      <c r="E1240" t="s">
        <v>21</v>
      </c>
      <c r="F1240" t="s">
        <v>194</v>
      </c>
      <c r="G1240" t="s">
        <v>3849</v>
      </c>
      <c r="H1240" t="s">
        <v>21</v>
      </c>
      <c r="I1240" t="s">
        <v>419</v>
      </c>
      <c r="J1240" t="s">
        <v>419</v>
      </c>
      <c r="L1240" t="s">
        <v>21</v>
      </c>
      <c r="M1240" t="s">
        <v>419</v>
      </c>
      <c r="N1240" t="s">
        <v>419</v>
      </c>
      <c r="O1240" t="s">
        <v>4881</v>
      </c>
      <c r="P1240">
        <v>2019</v>
      </c>
      <c r="Q1240" t="s">
        <v>26</v>
      </c>
      <c r="R1240" t="s">
        <v>5054</v>
      </c>
    </row>
    <row r="1241" spans="1:18" hidden="1" x14ac:dyDescent="0.25">
      <c r="A1241" t="s">
        <v>5055</v>
      </c>
      <c r="B1241" s="1">
        <v>29943</v>
      </c>
      <c r="C1241" t="s">
        <v>29</v>
      </c>
      <c r="D1241" t="s">
        <v>5056</v>
      </c>
      <c r="E1241" t="s">
        <v>21</v>
      </c>
      <c r="F1241" t="s">
        <v>194</v>
      </c>
      <c r="G1241" t="s">
        <v>5057</v>
      </c>
      <c r="H1241" t="s">
        <v>21</v>
      </c>
      <c r="I1241" t="s">
        <v>419</v>
      </c>
      <c r="J1241" t="s">
        <v>419</v>
      </c>
      <c r="L1241" t="s">
        <v>21</v>
      </c>
      <c r="M1241" t="s">
        <v>419</v>
      </c>
      <c r="N1241" t="s">
        <v>419</v>
      </c>
      <c r="O1241" t="s">
        <v>4881</v>
      </c>
      <c r="P1241">
        <v>2019</v>
      </c>
      <c r="Q1241" t="s">
        <v>26</v>
      </c>
      <c r="R1241" t="s">
        <v>5058</v>
      </c>
    </row>
    <row r="1242" spans="1:18" hidden="1" x14ac:dyDescent="0.25">
      <c r="A1242" t="s">
        <v>5059</v>
      </c>
      <c r="B1242" s="1">
        <v>29221</v>
      </c>
      <c r="C1242" t="s">
        <v>29</v>
      </c>
      <c r="D1242" t="s">
        <v>5060</v>
      </c>
      <c r="E1242" t="s">
        <v>21</v>
      </c>
      <c r="F1242" t="s">
        <v>194</v>
      </c>
      <c r="G1242" t="s">
        <v>5061</v>
      </c>
      <c r="H1242" t="s">
        <v>21</v>
      </c>
      <c r="I1242" t="s">
        <v>419</v>
      </c>
      <c r="J1242" t="s">
        <v>419</v>
      </c>
      <c r="L1242" t="s">
        <v>21</v>
      </c>
      <c r="M1242" t="s">
        <v>419</v>
      </c>
      <c r="N1242" t="s">
        <v>419</v>
      </c>
      <c r="O1242" t="s">
        <v>4881</v>
      </c>
      <c r="P1242">
        <v>2019</v>
      </c>
      <c r="Q1242" t="s">
        <v>26</v>
      </c>
      <c r="R1242" t="s">
        <v>5062</v>
      </c>
    </row>
    <row r="1243" spans="1:18" hidden="1" x14ac:dyDescent="0.25">
      <c r="A1243" t="s">
        <v>5063</v>
      </c>
      <c r="B1243" s="1">
        <v>28930</v>
      </c>
      <c r="C1243" t="s">
        <v>19</v>
      </c>
      <c r="D1243" t="s">
        <v>5064</v>
      </c>
      <c r="E1243" t="s">
        <v>21</v>
      </c>
      <c r="F1243" t="s">
        <v>194</v>
      </c>
      <c r="G1243" t="s">
        <v>5065</v>
      </c>
      <c r="H1243" t="s">
        <v>21</v>
      </c>
      <c r="I1243" t="s">
        <v>419</v>
      </c>
      <c r="J1243" t="s">
        <v>419</v>
      </c>
      <c r="L1243" t="s">
        <v>21</v>
      </c>
      <c r="M1243" t="s">
        <v>419</v>
      </c>
      <c r="N1243" t="s">
        <v>419</v>
      </c>
      <c r="O1243" t="s">
        <v>4881</v>
      </c>
      <c r="P1243">
        <v>2019</v>
      </c>
      <c r="Q1243" t="s">
        <v>26</v>
      </c>
      <c r="R1243" t="s">
        <v>5066</v>
      </c>
    </row>
    <row r="1244" spans="1:18" hidden="1" x14ac:dyDescent="0.25">
      <c r="A1244" t="s">
        <v>5067</v>
      </c>
      <c r="B1244" s="1">
        <v>31888</v>
      </c>
      <c r="C1244" t="s">
        <v>29</v>
      </c>
      <c r="D1244" t="s">
        <v>5068</v>
      </c>
      <c r="E1244" t="s">
        <v>21</v>
      </c>
      <c r="F1244" t="s">
        <v>194</v>
      </c>
      <c r="G1244" t="s">
        <v>3849</v>
      </c>
      <c r="H1244" t="s">
        <v>21</v>
      </c>
      <c r="I1244" t="s">
        <v>419</v>
      </c>
      <c r="J1244" t="s">
        <v>419</v>
      </c>
      <c r="L1244" t="s">
        <v>21</v>
      </c>
      <c r="M1244" t="s">
        <v>419</v>
      </c>
      <c r="N1244" t="s">
        <v>419</v>
      </c>
      <c r="O1244" t="s">
        <v>4906</v>
      </c>
      <c r="P1244">
        <v>2019</v>
      </c>
      <c r="Q1244" t="s">
        <v>26</v>
      </c>
      <c r="R1244" t="s">
        <v>5069</v>
      </c>
    </row>
    <row r="1245" spans="1:18" hidden="1" x14ac:dyDescent="0.25">
      <c r="A1245" t="s">
        <v>5070</v>
      </c>
      <c r="B1245" s="1">
        <v>28977</v>
      </c>
      <c r="C1245" t="s">
        <v>19</v>
      </c>
      <c r="D1245" t="s">
        <v>5071</v>
      </c>
      <c r="E1245" t="s">
        <v>21</v>
      </c>
      <c r="F1245" t="s">
        <v>194</v>
      </c>
      <c r="G1245" t="s">
        <v>5072</v>
      </c>
      <c r="H1245" t="s">
        <v>21</v>
      </c>
      <c r="I1245" t="s">
        <v>419</v>
      </c>
      <c r="J1245" t="s">
        <v>419</v>
      </c>
      <c r="L1245" t="s">
        <v>21</v>
      </c>
      <c r="M1245" t="s">
        <v>419</v>
      </c>
      <c r="N1245" t="s">
        <v>419</v>
      </c>
      <c r="O1245" t="s">
        <v>4881</v>
      </c>
      <c r="P1245">
        <v>2019</v>
      </c>
      <c r="Q1245" t="s">
        <v>26</v>
      </c>
      <c r="R1245" t="s">
        <v>5073</v>
      </c>
    </row>
    <row r="1246" spans="1:18" hidden="1" x14ac:dyDescent="0.25">
      <c r="A1246" t="s">
        <v>5074</v>
      </c>
      <c r="B1246" s="1">
        <v>30537</v>
      </c>
      <c r="C1246" t="s">
        <v>19</v>
      </c>
      <c r="D1246" t="s">
        <v>5075</v>
      </c>
      <c r="E1246" t="s">
        <v>21</v>
      </c>
      <c r="F1246" t="s">
        <v>194</v>
      </c>
      <c r="G1246" t="s">
        <v>3849</v>
      </c>
      <c r="H1246" t="s">
        <v>21</v>
      </c>
      <c r="I1246" t="s">
        <v>419</v>
      </c>
      <c r="J1246" t="s">
        <v>419</v>
      </c>
      <c r="L1246" t="s">
        <v>21</v>
      </c>
      <c r="M1246" t="s">
        <v>419</v>
      </c>
      <c r="N1246" t="s">
        <v>419</v>
      </c>
      <c r="O1246" t="s">
        <v>4881</v>
      </c>
      <c r="P1246">
        <v>2019</v>
      </c>
      <c r="Q1246" t="s">
        <v>26</v>
      </c>
      <c r="R1246" t="s">
        <v>5076</v>
      </c>
    </row>
    <row r="1247" spans="1:18" hidden="1" x14ac:dyDescent="0.25">
      <c r="A1247" t="s">
        <v>5077</v>
      </c>
      <c r="B1247" s="1">
        <v>30145</v>
      </c>
      <c r="C1247" t="s">
        <v>29</v>
      </c>
      <c r="D1247" t="s">
        <v>5078</v>
      </c>
      <c r="E1247" t="s">
        <v>21</v>
      </c>
      <c r="F1247" t="s">
        <v>22</v>
      </c>
      <c r="G1247" t="s">
        <v>5079</v>
      </c>
      <c r="H1247" t="s">
        <v>21</v>
      </c>
      <c r="I1247" t="s">
        <v>24</v>
      </c>
      <c r="J1247" t="s">
        <v>24</v>
      </c>
      <c r="L1247" t="s">
        <v>21</v>
      </c>
      <c r="M1247" t="s">
        <v>24</v>
      </c>
      <c r="N1247" t="s">
        <v>24</v>
      </c>
      <c r="O1247" t="s">
        <v>4881</v>
      </c>
      <c r="P1247">
        <v>2019</v>
      </c>
      <c r="Q1247" t="s">
        <v>26</v>
      </c>
      <c r="R1247" t="s">
        <v>5080</v>
      </c>
    </row>
    <row r="1248" spans="1:18" hidden="1" x14ac:dyDescent="0.25">
      <c r="A1248" t="s">
        <v>5081</v>
      </c>
      <c r="B1248" s="1">
        <v>28931</v>
      </c>
      <c r="C1248" t="s">
        <v>29</v>
      </c>
      <c r="D1248" t="s">
        <v>5082</v>
      </c>
      <c r="E1248" t="s">
        <v>21</v>
      </c>
      <c r="F1248" t="s">
        <v>22</v>
      </c>
      <c r="G1248" t="s">
        <v>5083</v>
      </c>
      <c r="H1248" t="s">
        <v>21</v>
      </c>
      <c r="I1248" t="s">
        <v>24</v>
      </c>
      <c r="J1248" t="s">
        <v>24</v>
      </c>
      <c r="L1248" t="s">
        <v>21</v>
      </c>
      <c r="M1248" t="s">
        <v>24</v>
      </c>
      <c r="N1248" t="s">
        <v>24</v>
      </c>
      <c r="O1248" t="s">
        <v>4881</v>
      </c>
      <c r="P1248">
        <v>2019</v>
      </c>
      <c r="Q1248" t="s">
        <v>26</v>
      </c>
      <c r="R1248" t="s">
        <v>5084</v>
      </c>
    </row>
    <row r="1249" spans="1:18" hidden="1" x14ac:dyDescent="0.25">
      <c r="A1249" t="s">
        <v>5085</v>
      </c>
      <c r="B1249" s="1">
        <v>29769</v>
      </c>
      <c r="C1249" t="s">
        <v>29</v>
      </c>
      <c r="D1249" t="s">
        <v>5086</v>
      </c>
      <c r="E1249" t="s">
        <v>21</v>
      </c>
      <c r="F1249" t="s">
        <v>22</v>
      </c>
      <c r="G1249" t="s">
        <v>5087</v>
      </c>
      <c r="H1249" t="s">
        <v>21</v>
      </c>
      <c r="I1249" t="s">
        <v>24</v>
      </c>
      <c r="J1249" t="s">
        <v>24</v>
      </c>
      <c r="L1249" t="s">
        <v>21</v>
      </c>
      <c r="M1249" t="s">
        <v>24</v>
      </c>
      <c r="N1249" t="s">
        <v>24</v>
      </c>
      <c r="O1249" t="s">
        <v>4881</v>
      </c>
      <c r="P1249">
        <v>2019</v>
      </c>
      <c r="Q1249" t="s">
        <v>26</v>
      </c>
      <c r="R1249" t="s">
        <v>5088</v>
      </c>
    </row>
    <row r="1250" spans="1:18" hidden="1" x14ac:dyDescent="0.25">
      <c r="A1250" t="s">
        <v>5089</v>
      </c>
      <c r="B1250" s="1">
        <v>29205</v>
      </c>
      <c r="C1250" t="s">
        <v>29</v>
      </c>
      <c r="D1250" t="s">
        <v>5090</v>
      </c>
      <c r="E1250" t="s">
        <v>21</v>
      </c>
      <c r="F1250" t="s">
        <v>22</v>
      </c>
      <c r="G1250" t="s">
        <v>5091</v>
      </c>
      <c r="H1250" t="s">
        <v>21</v>
      </c>
      <c r="I1250" t="s">
        <v>24</v>
      </c>
      <c r="J1250" t="s">
        <v>24</v>
      </c>
      <c r="L1250" t="s">
        <v>21</v>
      </c>
      <c r="M1250" t="s">
        <v>24</v>
      </c>
      <c r="N1250" t="s">
        <v>24</v>
      </c>
      <c r="O1250" t="s">
        <v>4881</v>
      </c>
      <c r="P1250">
        <v>2019</v>
      </c>
      <c r="Q1250" t="s">
        <v>26</v>
      </c>
      <c r="R1250" t="s">
        <v>5092</v>
      </c>
    </row>
    <row r="1251" spans="1:18" hidden="1" x14ac:dyDescent="0.25">
      <c r="A1251" t="s">
        <v>5093</v>
      </c>
      <c r="B1251" s="1">
        <v>30103</v>
      </c>
      <c r="C1251" t="s">
        <v>29</v>
      </c>
      <c r="D1251" t="s">
        <v>5094</v>
      </c>
      <c r="E1251" t="s">
        <v>21</v>
      </c>
      <c r="F1251" t="s">
        <v>194</v>
      </c>
      <c r="G1251" t="s">
        <v>3849</v>
      </c>
      <c r="H1251" t="s">
        <v>21</v>
      </c>
      <c r="I1251" t="s">
        <v>419</v>
      </c>
      <c r="J1251" t="s">
        <v>419</v>
      </c>
      <c r="L1251" t="s">
        <v>21</v>
      </c>
      <c r="M1251" t="s">
        <v>419</v>
      </c>
      <c r="N1251" t="s">
        <v>419</v>
      </c>
      <c r="O1251" t="s">
        <v>4881</v>
      </c>
      <c r="P1251">
        <v>2019</v>
      </c>
      <c r="Q1251" t="s">
        <v>26</v>
      </c>
      <c r="R1251" t="s">
        <v>5095</v>
      </c>
    </row>
    <row r="1252" spans="1:18" hidden="1" x14ac:dyDescent="0.25">
      <c r="A1252" t="s">
        <v>5096</v>
      </c>
      <c r="B1252" s="1">
        <v>29246</v>
      </c>
      <c r="C1252" t="s">
        <v>19</v>
      </c>
      <c r="D1252" t="s">
        <v>5097</v>
      </c>
      <c r="E1252" t="s">
        <v>21</v>
      </c>
      <c r="F1252" t="s">
        <v>194</v>
      </c>
      <c r="G1252" t="s">
        <v>3849</v>
      </c>
      <c r="H1252" t="s">
        <v>21</v>
      </c>
      <c r="I1252" t="s">
        <v>419</v>
      </c>
      <c r="J1252" t="s">
        <v>419</v>
      </c>
      <c r="L1252" t="s">
        <v>21</v>
      </c>
      <c r="M1252" t="s">
        <v>419</v>
      </c>
      <c r="N1252" t="s">
        <v>419</v>
      </c>
      <c r="O1252" t="s">
        <v>4881</v>
      </c>
      <c r="P1252">
        <v>2019</v>
      </c>
      <c r="Q1252" t="s">
        <v>26</v>
      </c>
      <c r="R1252" t="s">
        <v>5098</v>
      </c>
    </row>
    <row r="1253" spans="1:18" hidden="1" x14ac:dyDescent="0.25">
      <c r="A1253" t="s">
        <v>5099</v>
      </c>
      <c r="B1253" s="1">
        <v>31895</v>
      </c>
      <c r="C1253" t="s">
        <v>29</v>
      </c>
      <c r="D1253" t="s">
        <v>5100</v>
      </c>
      <c r="E1253" t="s">
        <v>21</v>
      </c>
      <c r="F1253" t="s">
        <v>194</v>
      </c>
      <c r="G1253" t="s">
        <v>5101</v>
      </c>
      <c r="H1253" t="s">
        <v>21</v>
      </c>
      <c r="I1253" t="s">
        <v>419</v>
      </c>
      <c r="J1253" t="s">
        <v>419</v>
      </c>
      <c r="L1253" t="s">
        <v>21</v>
      </c>
      <c r="M1253" t="s">
        <v>419</v>
      </c>
      <c r="N1253" t="s">
        <v>419</v>
      </c>
      <c r="O1253" t="s">
        <v>4906</v>
      </c>
      <c r="P1253">
        <v>2019</v>
      </c>
      <c r="Q1253" t="s">
        <v>26</v>
      </c>
      <c r="R1253" t="s">
        <v>5102</v>
      </c>
    </row>
    <row r="1254" spans="1:18" hidden="1" x14ac:dyDescent="0.25">
      <c r="A1254" t="s">
        <v>5103</v>
      </c>
      <c r="B1254" s="1">
        <v>31355</v>
      </c>
      <c r="C1254" t="s">
        <v>29</v>
      </c>
      <c r="D1254" t="s">
        <v>5104</v>
      </c>
      <c r="E1254" t="s">
        <v>21</v>
      </c>
      <c r="F1254" t="s">
        <v>22</v>
      </c>
      <c r="G1254" t="s">
        <v>5105</v>
      </c>
      <c r="H1254" t="s">
        <v>21</v>
      </c>
      <c r="I1254" t="s">
        <v>24</v>
      </c>
      <c r="J1254" t="s">
        <v>24</v>
      </c>
      <c r="L1254" t="s">
        <v>21</v>
      </c>
      <c r="M1254" t="s">
        <v>24</v>
      </c>
      <c r="N1254" t="s">
        <v>24</v>
      </c>
      <c r="O1254" t="s">
        <v>4906</v>
      </c>
      <c r="P1254">
        <v>2019</v>
      </c>
      <c r="Q1254" t="s">
        <v>26</v>
      </c>
      <c r="R1254" t="s">
        <v>5106</v>
      </c>
    </row>
    <row r="1255" spans="1:18" hidden="1" x14ac:dyDescent="0.25">
      <c r="A1255" t="s">
        <v>5107</v>
      </c>
      <c r="B1255" s="1">
        <v>30816</v>
      </c>
      <c r="C1255" t="s">
        <v>29</v>
      </c>
      <c r="D1255" t="s">
        <v>5108</v>
      </c>
      <c r="E1255" t="s">
        <v>21</v>
      </c>
      <c r="F1255" t="s">
        <v>553</v>
      </c>
      <c r="G1255" t="s">
        <v>4284</v>
      </c>
      <c r="H1255" t="s">
        <v>21</v>
      </c>
      <c r="I1255" t="s">
        <v>2127</v>
      </c>
      <c r="J1255" t="s">
        <v>2127</v>
      </c>
      <c r="L1255" t="s">
        <v>21</v>
      </c>
      <c r="M1255" t="s">
        <v>2127</v>
      </c>
      <c r="N1255" t="s">
        <v>2127</v>
      </c>
      <c r="O1255" t="s">
        <v>4906</v>
      </c>
      <c r="P1255">
        <v>2019</v>
      </c>
      <c r="Q1255" t="s">
        <v>26</v>
      </c>
      <c r="R1255" t="s">
        <v>5109</v>
      </c>
    </row>
    <row r="1256" spans="1:18" hidden="1" x14ac:dyDescent="0.25">
      <c r="A1256" t="s">
        <v>5110</v>
      </c>
      <c r="B1256" s="1">
        <v>31011</v>
      </c>
      <c r="C1256" t="s">
        <v>19</v>
      </c>
      <c r="D1256" t="s">
        <v>5111</v>
      </c>
      <c r="E1256" t="s">
        <v>21</v>
      </c>
      <c r="F1256" t="s">
        <v>22</v>
      </c>
      <c r="G1256" t="s">
        <v>5043</v>
      </c>
      <c r="H1256" t="s">
        <v>21</v>
      </c>
      <c r="I1256" t="s">
        <v>24</v>
      </c>
      <c r="J1256" t="s">
        <v>24</v>
      </c>
      <c r="L1256" t="s">
        <v>21</v>
      </c>
      <c r="M1256" t="s">
        <v>24</v>
      </c>
      <c r="N1256" t="s">
        <v>24</v>
      </c>
      <c r="O1256" t="s">
        <v>4906</v>
      </c>
      <c r="P1256">
        <v>2019</v>
      </c>
      <c r="Q1256" t="s">
        <v>26</v>
      </c>
      <c r="R1256" t="s">
        <v>5112</v>
      </c>
    </row>
    <row r="1257" spans="1:18" hidden="1" x14ac:dyDescent="0.25">
      <c r="A1257" t="s">
        <v>5113</v>
      </c>
      <c r="B1257" s="1">
        <v>30603</v>
      </c>
      <c r="C1257" t="s">
        <v>29</v>
      </c>
      <c r="D1257" t="s">
        <v>5114</v>
      </c>
      <c r="E1257" t="s">
        <v>21</v>
      </c>
      <c r="F1257" t="s">
        <v>553</v>
      </c>
      <c r="G1257" t="s">
        <v>4372</v>
      </c>
      <c r="H1257" t="s">
        <v>21</v>
      </c>
      <c r="I1257" t="s">
        <v>2127</v>
      </c>
      <c r="J1257" t="s">
        <v>2127</v>
      </c>
      <c r="L1257" t="s">
        <v>21</v>
      </c>
      <c r="M1257" t="s">
        <v>2127</v>
      </c>
      <c r="N1257" t="s">
        <v>2127</v>
      </c>
      <c r="O1257" t="s">
        <v>4881</v>
      </c>
      <c r="P1257">
        <v>2019</v>
      </c>
      <c r="Q1257" t="s">
        <v>26</v>
      </c>
      <c r="R1257" t="s">
        <v>5115</v>
      </c>
    </row>
    <row r="1258" spans="1:18" hidden="1" x14ac:dyDescent="0.25">
      <c r="A1258" t="s">
        <v>5116</v>
      </c>
      <c r="B1258" s="1">
        <v>30749</v>
      </c>
      <c r="C1258" t="s">
        <v>29</v>
      </c>
      <c r="D1258" t="s">
        <v>5117</v>
      </c>
      <c r="E1258" t="s">
        <v>21</v>
      </c>
      <c r="F1258" t="s">
        <v>553</v>
      </c>
      <c r="G1258" t="s">
        <v>2126</v>
      </c>
      <c r="H1258" t="s">
        <v>21</v>
      </c>
      <c r="I1258" t="s">
        <v>2127</v>
      </c>
      <c r="J1258" t="s">
        <v>2127</v>
      </c>
      <c r="L1258" t="s">
        <v>21</v>
      </c>
      <c r="M1258" t="s">
        <v>2127</v>
      </c>
      <c r="N1258" t="s">
        <v>2127</v>
      </c>
      <c r="O1258" t="s">
        <v>4906</v>
      </c>
      <c r="P1258">
        <v>2019</v>
      </c>
      <c r="Q1258" t="s">
        <v>26</v>
      </c>
      <c r="R1258" t="s">
        <v>5118</v>
      </c>
    </row>
    <row r="1259" spans="1:18" hidden="1" x14ac:dyDescent="0.25">
      <c r="A1259" t="s">
        <v>5119</v>
      </c>
      <c r="B1259" s="1">
        <v>31554</v>
      </c>
      <c r="C1259" t="s">
        <v>19</v>
      </c>
      <c r="D1259" t="s">
        <v>5120</v>
      </c>
      <c r="E1259" t="s">
        <v>21</v>
      </c>
      <c r="F1259" t="s">
        <v>553</v>
      </c>
      <c r="G1259" t="s">
        <v>5121</v>
      </c>
      <c r="H1259" t="s">
        <v>21</v>
      </c>
      <c r="I1259" t="s">
        <v>5122</v>
      </c>
      <c r="J1259" t="s">
        <v>5122</v>
      </c>
      <c r="L1259" t="s">
        <v>21</v>
      </c>
      <c r="M1259" t="s">
        <v>5122</v>
      </c>
      <c r="N1259" t="s">
        <v>5122</v>
      </c>
      <c r="O1259" t="s">
        <v>4906</v>
      </c>
      <c r="P1259">
        <v>2019</v>
      </c>
      <c r="Q1259" t="s">
        <v>26</v>
      </c>
      <c r="R1259" t="s">
        <v>5123</v>
      </c>
    </row>
    <row r="1260" spans="1:18" hidden="1" x14ac:dyDescent="0.25">
      <c r="A1260" t="s">
        <v>5124</v>
      </c>
      <c r="B1260" s="1">
        <v>31484</v>
      </c>
      <c r="C1260" t="s">
        <v>19</v>
      </c>
      <c r="D1260" t="s">
        <v>5125</v>
      </c>
      <c r="E1260" t="s">
        <v>21</v>
      </c>
      <c r="F1260" t="s">
        <v>194</v>
      </c>
      <c r="G1260" t="s">
        <v>5126</v>
      </c>
      <c r="H1260" t="s">
        <v>21</v>
      </c>
      <c r="I1260" t="s">
        <v>419</v>
      </c>
      <c r="J1260" t="s">
        <v>419</v>
      </c>
      <c r="L1260" t="s">
        <v>21</v>
      </c>
      <c r="M1260" t="s">
        <v>419</v>
      </c>
      <c r="N1260" t="s">
        <v>419</v>
      </c>
      <c r="O1260" t="s">
        <v>4906</v>
      </c>
      <c r="P1260">
        <v>2019</v>
      </c>
      <c r="Q1260" t="s">
        <v>26</v>
      </c>
      <c r="R1260" t="s">
        <v>5127</v>
      </c>
    </row>
    <row r="1261" spans="1:18" hidden="1" x14ac:dyDescent="0.25">
      <c r="A1261" t="s">
        <v>5128</v>
      </c>
      <c r="B1261" s="1">
        <v>32446</v>
      </c>
      <c r="C1261" t="s">
        <v>19</v>
      </c>
      <c r="D1261" t="s">
        <v>5129</v>
      </c>
      <c r="E1261" t="s">
        <v>21</v>
      </c>
      <c r="F1261" t="s">
        <v>194</v>
      </c>
      <c r="G1261" t="s">
        <v>5130</v>
      </c>
      <c r="H1261" t="s">
        <v>21</v>
      </c>
      <c r="I1261" t="s">
        <v>419</v>
      </c>
      <c r="J1261" t="s">
        <v>419</v>
      </c>
      <c r="L1261" t="s">
        <v>21</v>
      </c>
      <c r="M1261" t="s">
        <v>419</v>
      </c>
      <c r="N1261" t="s">
        <v>419</v>
      </c>
      <c r="O1261" t="s">
        <v>4906</v>
      </c>
      <c r="P1261">
        <v>2019</v>
      </c>
      <c r="Q1261" t="s">
        <v>26</v>
      </c>
      <c r="R1261" t="s">
        <v>5131</v>
      </c>
    </row>
    <row r="1262" spans="1:18" hidden="1" x14ac:dyDescent="0.25">
      <c r="A1262" t="s">
        <v>5132</v>
      </c>
      <c r="B1262" s="1">
        <v>29466</v>
      </c>
      <c r="C1262" t="s">
        <v>29</v>
      </c>
      <c r="D1262" t="s">
        <v>5133</v>
      </c>
      <c r="E1262" t="s">
        <v>21</v>
      </c>
      <c r="F1262" t="s">
        <v>194</v>
      </c>
      <c r="G1262" t="s">
        <v>5134</v>
      </c>
      <c r="H1262" t="s">
        <v>21</v>
      </c>
      <c r="I1262" t="s">
        <v>419</v>
      </c>
      <c r="J1262" t="s">
        <v>419</v>
      </c>
      <c r="L1262" t="s">
        <v>21</v>
      </c>
      <c r="M1262" t="s">
        <v>419</v>
      </c>
      <c r="N1262" t="s">
        <v>419</v>
      </c>
      <c r="O1262" t="s">
        <v>4881</v>
      </c>
      <c r="P1262">
        <v>2019</v>
      </c>
      <c r="Q1262" t="s">
        <v>26</v>
      </c>
      <c r="R1262" t="s">
        <v>5135</v>
      </c>
    </row>
    <row r="1263" spans="1:18" hidden="1" x14ac:dyDescent="0.25">
      <c r="A1263" t="s">
        <v>5136</v>
      </c>
      <c r="B1263" s="1">
        <v>28745</v>
      </c>
      <c r="C1263" t="s">
        <v>19</v>
      </c>
      <c r="D1263" t="s">
        <v>5137</v>
      </c>
      <c r="E1263" t="s">
        <v>21</v>
      </c>
      <c r="F1263" t="s">
        <v>686</v>
      </c>
      <c r="G1263" t="s">
        <v>5138</v>
      </c>
      <c r="H1263" t="s">
        <v>21</v>
      </c>
      <c r="J1263" t="s">
        <v>5139</v>
      </c>
      <c r="O1263" t="s">
        <v>5140</v>
      </c>
      <c r="P1263">
        <v>2019</v>
      </c>
      <c r="Q1263" t="s">
        <v>26</v>
      </c>
      <c r="R1263" t="s">
        <v>5141</v>
      </c>
    </row>
    <row r="1264" spans="1:18" hidden="1" x14ac:dyDescent="0.25">
      <c r="A1264" t="s">
        <v>5142</v>
      </c>
      <c r="B1264" s="1">
        <v>25298</v>
      </c>
      <c r="C1264" t="s">
        <v>19</v>
      </c>
      <c r="D1264" t="s">
        <v>5143</v>
      </c>
      <c r="E1264" t="s">
        <v>21</v>
      </c>
      <c r="F1264" t="s">
        <v>39</v>
      </c>
      <c r="G1264" t="s">
        <v>5144</v>
      </c>
      <c r="H1264" t="s">
        <v>33</v>
      </c>
      <c r="I1264" t="s">
        <v>41</v>
      </c>
      <c r="J1264" t="s">
        <v>80</v>
      </c>
      <c r="L1264" t="s">
        <v>33</v>
      </c>
      <c r="N1264" t="s">
        <v>80</v>
      </c>
      <c r="O1264" t="s">
        <v>5145</v>
      </c>
      <c r="P1264">
        <v>2019</v>
      </c>
      <c r="Q1264" t="s">
        <v>26</v>
      </c>
      <c r="R1264" t="s">
        <v>5146</v>
      </c>
    </row>
    <row r="1265" spans="1:18" hidden="1" x14ac:dyDescent="0.25">
      <c r="A1265" t="s">
        <v>5147</v>
      </c>
      <c r="B1265" s="1">
        <v>26192</v>
      </c>
      <c r="C1265" t="s">
        <v>29</v>
      </c>
      <c r="D1265" t="s">
        <v>5148</v>
      </c>
      <c r="E1265" t="s">
        <v>21</v>
      </c>
      <c r="F1265" t="s">
        <v>31</v>
      </c>
      <c r="G1265" t="s">
        <v>5149</v>
      </c>
      <c r="H1265" t="s">
        <v>33</v>
      </c>
      <c r="I1265" t="s">
        <v>34</v>
      </c>
      <c r="J1265" t="s">
        <v>5150</v>
      </c>
      <c r="L1265" t="s">
        <v>33</v>
      </c>
      <c r="N1265" t="s">
        <v>5150</v>
      </c>
      <c r="O1265" t="s">
        <v>5145</v>
      </c>
      <c r="P1265">
        <v>2019</v>
      </c>
      <c r="Q1265" t="s">
        <v>26</v>
      </c>
      <c r="R1265" t="s">
        <v>5151</v>
      </c>
    </row>
    <row r="1266" spans="1:18" hidden="1" x14ac:dyDescent="0.25">
      <c r="A1266" t="s">
        <v>5152</v>
      </c>
      <c r="B1266" s="1">
        <v>27512</v>
      </c>
      <c r="C1266" t="s">
        <v>29</v>
      </c>
      <c r="D1266" t="s">
        <v>5153</v>
      </c>
      <c r="E1266" t="s">
        <v>21</v>
      </c>
      <c r="F1266" t="s">
        <v>553</v>
      </c>
      <c r="G1266" t="s">
        <v>5154</v>
      </c>
      <c r="H1266" t="s">
        <v>33</v>
      </c>
      <c r="I1266" t="s">
        <v>698</v>
      </c>
      <c r="J1266" t="s">
        <v>901</v>
      </c>
      <c r="L1266" t="s">
        <v>33</v>
      </c>
      <c r="N1266" t="s">
        <v>901</v>
      </c>
      <c r="O1266" t="s">
        <v>5140</v>
      </c>
      <c r="P1266">
        <v>2019</v>
      </c>
      <c r="Q1266" t="s">
        <v>26</v>
      </c>
      <c r="R1266" t="s">
        <v>5155</v>
      </c>
    </row>
    <row r="1267" spans="1:18" hidden="1" x14ac:dyDescent="0.25">
      <c r="A1267" t="s">
        <v>5156</v>
      </c>
      <c r="B1267" s="1">
        <v>28292</v>
      </c>
      <c r="C1267" t="s">
        <v>29</v>
      </c>
      <c r="D1267" t="s">
        <v>5157</v>
      </c>
      <c r="E1267" t="s">
        <v>21</v>
      </c>
      <c r="F1267" t="s">
        <v>553</v>
      </c>
      <c r="G1267" t="s">
        <v>900</v>
      </c>
      <c r="H1267" t="s">
        <v>33</v>
      </c>
      <c r="I1267" t="s">
        <v>698</v>
      </c>
      <c r="J1267" t="s">
        <v>901</v>
      </c>
      <c r="L1267" t="s">
        <v>33</v>
      </c>
      <c r="N1267" t="s">
        <v>901</v>
      </c>
      <c r="O1267" t="s">
        <v>5140</v>
      </c>
      <c r="P1267">
        <v>2019</v>
      </c>
      <c r="Q1267" t="s">
        <v>26</v>
      </c>
      <c r="R1267" t="s">
        <v>5158</v>
      </c>
    </row>
    <row r="1268" spans="1:18" hidden="1" x14ac:dyDescent="0.25">
      <c r="A1268" t="s">
        <v>5159</v>
      </c>
      <c r="B1268" s="1">
        <v>28080</v>
      </c>
      <c r="C1268" t="s">
        <v>29</v>
      </c>
      <c r="D1268" t="s">
        <v>5160</v>
      </c>
      <c r="E1268" t="s">
        <v>21</v>
      </c>
      <c r="F1268" t="s">
        <v>553</v>
      </c>
      <c r="G1268" t="s">
        <v>5161</v>
      </c>
      <c r="H1268" t="s">
        <v>33</v>
      </c>
      <c r="I1268" t="s">
        <v>698</v>
      </c>
      <c r="J1268" t="s">
        <v>901</v>
      </c>
      <c r="L1268" t="s">
        <v>33</v>
      </c>
      <c r="N1268" t="s">
        <v>901</v>
      </c>
      <c r="O1268" t="s">
        <v>5140</v>
      </c>
      <c r="P1268">
        <v>2019</v>
      </c>
      <c r="Q1268" t="s">
        <v>26</v>
      </c>
      <c r="R1268" t="s">
        <v>5162</v>
      </c>
    </row>
    <row r="1269" spans="1:18" hidden="1" x14ac:dyDescent="0.25">
      <c r="A1269" t="s">
        <v>5163</v>
      </c>
      <c r="B1269" s="1">
        <v>26915</v>
      </c>
      <c r="C1269" t="s">
        <v>29</v>
      </c>
      <c r="D1269" t="s">
        <v>5164</v>
      </c>
      <c r="E1269" t="s">
        <v>21</v>
      </c>
      <c r="F1269" t="s">
        <v>553</v>
      </c>
      <c r="G1269" t="s">
        <v>5165</v>
      </c>
      <c r="H1269" t="s">
        <v>33</v>
      </c>
      <c r="I1269" t="s">
        <v>698</v>
      </c>
      <c r="J1269" t="s">
        <v>901</v>
      </c>
      <c r="L1269" t="s">
        <v>33</v>
      </c>
      <c r="N1269" t="s">
        <v>901</v>
      </c>
      <c r="O1269" t="s">
        <v>5145</v>
      </c>
      <c r="P1269">
        <v>2019</v>
      </c>
      <c r="Q1269" t="s">
        <v>26</v>
      </c>
      <c r="R1269" t="s">
        <v>5166</v>
      </c>
    </row>
    <row r="1270" spans="1:18" hidden="1" x14ac:dyDescent="0.25">
      <c r="A1270" t="s">
        <v>5167</v>
      </c>
      <c r="B1270" s="1">
        <v>26918</v>
      </c>
      <c r="C1270" t="s">
        <v>29</v>
      </c>
      <c r="D1270" t="s">
        <v>5168</v>
      </c>
      <c r="E1270" t="s">
        <v>21</v>
      </c>
      <c r="F1270" t="s">
        <v>553</v>
      </c>
      <c r="G1270" t="s">
        <v>900</v>
      </c>
      <c r="H1270" t="s">
        <v>33</v>
      </c>
      <c r="I1270" t="s">
        <v>698</v>
      </c>
      <c r="J1270" t="s">
        <v>901</v>
      </c>
      <c r="L1270" t="s">
        <v>33</v>
      </c>
      <c r="N1270" t="s">
        <v>901</v>
      </c>
      <c r="O1270" t="s">
        <v>5145</v>
      </c>
      <c r="P1270">
        <v>2019</v>
      </c>
      <c r="Q1270" t="s">
        <v>26</v>
      </c>
      <c r="R1270" t="s">
        <v>5169</v>
      </c>
    </row>
    <row r="1271" spans="1:18" hidden="1" x14ac:dyDescent="0.25">
      <c r="A1271" t="s">
        <v>5170</v>
      </c>
      <c r="B1271" s="1">
        <v>28140</v>
      </c>
      <c r="C1271" t="s">
        <v>29</v>
      </c>
      <c r="D1271" t="s">
        <v>5171</v>
      </c>
      <c r="E1271" t="s">
        <v>21</v>
      </c>
      <c r="F1271" t="s">
        <v>553</v>
      </c>
      <c r="G1271" t="s">
        <v>3666</v>
      </c>
      <c r="H1271" t="s">
        <v>33</v>
      </c>
      <c r="I1271" t="s">
        <v>698</v>
      </c>
      <c r="J1271" t="s">
        <v>901</v>
      </c>
      <c r="L1271" t="s">
        <v>33</v>
      </c>
      <c r="N1271" t="s">
        <v>901</v>
      </c>
      <c r="O1271" t="s">
        <v>5140</v>
      </c>
      <c r="P1271">
        <v>2019</v>
      </c>
      <c r="Q1271" t="s">
        <v>26</v>
      </c>
      <c r="R1271" t="s">
        <v>5172</v>
      </c>
    </row>
    <row r="1272" spans="1:18" hidden="1" x14ac:dyDescent="0.25">
      <c r="A1272" t="s">
        <v>5173</v>
      </c>
      <c r="B1272" s="1">
        <v>26638</v>
      </c>
      <c r="C1272" t="s">
        <v>29</v>
      </c>
      <c r="D1272" t="s">
        <v>5174</v>
      </c>
      <c r="E1272" t="s">
        <v>21</v>
      </c>
      <c r="F1272" t="s">
        <v>553</v>
      </c>
      <c r="G1272" t="s">
        <v>900</v>
      </c>
      <c r="H1272" t="s">
        <v>33</v>
      </c>
      <c r="I1272" t="s">
        <v>698</v>
      </c>
      <c r="J1272" t="s">
        <v>901</v>
      </c>
      <c r="L1272" t="s">
        <v>33</v>
      </c>
      <c r="N1272" t="s">
        <v>901</v>
      </c>
      <c r="O1272" t="s">
        <v>5145</v>
      </c>
      <c r="P1272">
        <v>2019</v>
      </c>
      <c r="Q1272" t="s">
        <v>26</v>
      </c>
      <c r="R1272" t="s">
        <v>5175</v>
      </c>
    </row>
    <row r="1273" spans="1:18" hidden="1" x14ac:dyDescent="0.25">
      <c r="A1273" t="s">
        <v>5176</v>
      </c>
      <c r="B1273" s="1">
        <v>26531</v>
      </c>
      <c r="C1273" t="s">
        <v>29</v>
      </c>
      <c r="D1273" t="s">
        <v>5177</v>
      </c>
      <c r="E1273" t="s">
        <v>21</v>
      </c>
      <c r="F1273" t="s">
        <v>553</v>
      </c>
      <c r="G1273" t="s">
        <v>900</v>
      </c>
      <c r="H1273" t="s">
        <v>33</v>
      </c>
      <c r="I1273" t="s">
        <v>698</v>
      </c>
      <c r="J1273" t="s">
        <v>901</v>
      </c>
      <c r="L1273" t="s">
        <v>33</v>
      </c>
      <c r="N1273" t="s">
        <v>901</v>
      </c>
      <c r="O1273" t="s">
        <v>5145</v>
      </c>
      <c r="P1273">
        <v>2019</v>
      </c>
      <c r="Q1273" t="s">
        <v>26</v>
      </c>
      <c r="R1273" t="s">
        <v>5178</v>
      </c>
    </row>
    <row r="1274" spans="1:18" hidden="1" x14ac:dyDescent="0.25">
      <c r="A1274" t="s">
        <v>5179</v>
      </c>
      <c r="B1274" s="1">
        <v>27044</v>
      </c>
      <c r="C1274" t="s">
        <v>29</v>
      </c>
      <c r="D1274" t="s">
        <v>5180</v>
      </c>
      <c r="E1274" t="s">
        <v>21</v>
      </c>
      <c r="F1274" t="s">
        <v>553</v>
      </c>
      <c r="G1274" t="s">
        <v>5181</v>
      </c>
      <c r="H1274" t="s">
        <v>33</v>
      </c>
      <c r="I1274" t="s">
        <v>698</v>
      </c>
      <c r="J1274" t="s">
        <v>901</v>
      </c>
      <c r="K1274" t="s">
        <v>5182</v>
      </c>
      <c r="L1274" t="s">
        <v>33</v>
      </c>
      <c r="N1274" t="s">
        <v>901</v>
      </c>
      <c r="O1274" t="s">
        <v>5145</v>
      </c>
      <c r="P1274">
        <v>2019</v>
      </c>
      <c r="Q1274" t="s">
        <v>26</v>
      </c>
      <c r="R1274" t="s">
        <v>5183</v>
      </c>
    </row>
    <row r="1275" spans="1:18" hidden="1" x14ac:dyDescent="0.25">
      <c r="A1275" t="s">
        <v>5184</v>
      </c>
      <c r="B1275" s="1">
        <v>26915</v>
      </c>
      <c r="C1275" t="s">
        <v>29</v>
      </c>
      <c r="D1275" t="s">
        <v>5185</v>
      </c>
      <c r="E1275" t="s">
        <v>21</v>
      </c>
      <c r="F1275" t="s">
        <v>553</v>
      </c>
      <c r="G1275" t="s">
        <v>5165</v>
      </c>
      <c r="H1275" t="s">
        <v>33</v>
      </c>
      <c r="I1275" t="s">
        <v>698</v>
      </c>
      <c r="J1275" t="s">
        <v>901</v>
      </c>
      <c r="L1275" t="s">
        <v>33</v>
      </c>
      <c r="N1275" t="s">
        <v>901</v>
      </c>
      <c r="O1275" t="s">
        <v>5145</v>
      </c>
      <c r="P1275">
        <v>2019</v>
      </c>
      <c r="Q1275" t="s">
        <v>26</v>
      </c>
      <c r="R1275" t="s">
        <v>5186</v>
      </c>
    </row>
    <row r="1276" spans="1:18" hidden="1" x14ac:dyDescent="0.25">
      <c r="A1276" t="s">
        <v>5187</v>
      </c>
      <c r="B1276" s="1">
        <v>27722</v>
      </c>
      <c r="C1276" t="s">
        <v>29</v>
      </c>
      <c r="D1276" t="s">
        <v>5188</v>
      </c>
      <c r="E1276" t="s">
        <v>21</v>
      </c>
      <c r="F1276" t="s">
        <v>553</v>
      </c>
      <c r="G1276" t="s">
        <v>900</v>
      </c>
      <c r="H1276" t="s">
        <v>33</v>
      </c>
      <c r="I1276" t="s">
        <v>698</v>
      </c>
      <c r="J1276" t="s">
        <v>901</v>
      </c>
      <c r="L1276" t="s">
        <v>33</v>
      </c>
      <c r="N1276" t="s">
        <v>901</v>
      </c>
      <c r="O1276" t="s">
        <v>5140</v>
      </c>
      <c r="P1276">
        <v>2019</v>
      </c>
      <c r="Q1276" t="s">
        <v>26</v>
      </c>
      <c r="R1276" t="s">
        <v>5189</v>
      </c>
    </row>
    <row r="1277" spans="1:18" hidden="1" x14ac:dyDescent="0.25">
      <c r="A1277" t="s">
        <v>5190</v>
      </c>
      <c r="B1277" s="1">
        <v>27716</v>
      </c>
      <c r="C1277" t="s">
        <v>29</v>
      </c>
      <c r="D1277" t="s">
        <v>5191</v>
      </c>
      <c r="E1277" t="s">
        <v>21</v>
      </c>
      <c r="F1277" t="s">
        <v>553</v>
      </c>
      <c r="G1277" t="s">
        <v>4729</v>
      </c>
      <c r="H1277" t="s">
        <v>33</v>
      </c>
      <c r="I1277" t="s">
        <v>698</v>
      </c>
      <c r="J1277" t="s">
        <v>901</v>
      </c>
      <c r="L1277" t="s">
        <v>33</v>
      </c>
      <c r="N1277" t="s">
        <v>901</v>
      </c>
      <c r="O1277" t="s">
        <v>5140</v>
      </c>
      <c r="P1277">
        <v>2019</v>
      </c>
      <c r="Q1277" t="s">
        <v>26</v>
      </c>
      <c r="R1277" t="s">
        <v>5192</v>
      </c>
    </row>
    <row r="1278" spans="1:18" hidden="1" x14ac:dyDescent="0.25">
      <c r="A1278" t="s">
        <v>5193</v>
      </c>
      <c r="B1278" s="1">
        <v>26319</v>
      </c>
      <c r="C1278" t="s">
        <v>29</v>
      </c>
      <c r="D1278" t="s">
        <v>5194</v>
      </c>
      <c r="E1278" t="s">
        <v>21</v>
      </c>
      <c r="F1278" t="s">
        <v>194</v>
      </c>
      <c r="G1278" t="s">
        <v>900</v>
      </c>
      <c r="H1278" t="s">
        <v>33</v>
      </c>
      <c r="I1278" t="s">
        <v>698</v>
      </c>
      <c r="J1278" t="s">
        <v>901</v>
      </c>
      <c r="L1278" t="s">
        <v>33</v>
      </c>
      <c r="N1278" t="s">
        <v>901</v>
      </c>
      <c r="O1278" t="s">
        <v>5145</v>
      </c>
      <c r="P1278">
        <v>2019</v>
      </c>
      <c r="Q1278" t="s">
        <v>26</v>
      </c>
      <c r="R1278" t="s">
        <v>5195</v>
      </c>
    </row>
    <row r="1279" spans="1:18" hidden="1" x14ac:dyDescent="0.25">
      <c r="A1279" t="s">
        <v>5196</v>
      </c>
      <c r="B1279" s="1">
        <v>28898</v>
      </c>
      <c r="C1279" t="s">
        <v>19</v>
      </c>
      <c r="D1279" t="s">
        <v>5197</v>
      </c>
      <c r="E1279" t="s">
        <v>21</v>
      </c>
      <c r="F1279" t="s">
        <v>686</v>
      </c>
      <c r="G1279" t="s">
        <v>3570</v>
      </c>
      <c r="H1279" t="s">
        <v>33</v>
      </c>
      <c r="I1279" t="s">
        <v>688</v>
      </c>
      <c r="J1279" t="s">
        <v>1004</v>
      </c>
      <c r="L1279" t="s">
        <v>33</v>
      </c>
      <c r="N1279" t="s">
        <v>1004</v>
      </c>
      <c r="O1279" t="s">
        <v>5140</v>
      </c>
      <c r="P1279">
        <v>2019</v>
      </c>
      <c r="Q1279" t="s">
        <v>26</v>
      </c>
      <c r="R1279" t="s">
        <v>5198</v>
      </c>
    </row>
    <row r="1280" spans="1:18" hidden="1" x14ac:dyDescent="0.25">
      <c r="A1280" t="s">
        <v>5199</v>
      </c>
      <c r="B1280" s="1">
        <v>26670</v>
      </c>
      <c r="C1280" t="s">
        <v>19</v>
      </c>
      <c r="D1280" t="s">
        <v>5200</v>
      </c>
      <c r="E1280" t="s">
        <v>21</v>
      </c>
      <c r="F1280" t="s">
        <v>194</v>
      </c>
      <c r="G1280" t="s">
        <v>832</v>
      </c>
      <c r="H1280" t="s">
        <v>33</v>
      </c>
      <c r="I1280" t="s">
        <v>196</v>
      </c>
      <c r="J1280" t="s">
        <v>197</v>
      </c>
      <c r="L1280" t="s">
        <v>33</v>
      </c>
      <c r="N1280" t="s">
        <v>197</v>
      </c>
      <c r="O1280" t="s">
        <v>5145</v>
      </c>
      <c r="P1280">
        <v>2019</v>
      </c>
      <c r="Q1280" t="s">
        <v>26</v>
      </c>
      <c r="R1280" t="s">
        <v>5201</v>
      </c>
    </row>
    <row r="1281" spans="1:18" hidden="1" x14ac:dyDescent="0.25">
      <c r="A1281" t="s">
        <v>5202</v>
      </c>
      <c r="B1281" s="1">
        <v>25672</v>
      </c>
      <c r="C1281" t="s">
        <v>19</v>
      </c>
      <c r="D1281" t="s">
        <v>5203</v>
      </c>
      <c r="E1281" t="s">
        <v>21</v>
      </c>
      <c r="F1281" t="s">
        <v>194</v>
      </c>
      <c r="G1281" t="s">
        <v>3849</v>
      </c>
      <c r="H1281" t="s">
        <v>21</v>
      </c>
      <c r="I1281" t="s">
        <v>419</v>
      </c>
      <c r="J1281" t="s">
        <v>419</v>
      </c>
      <c r="L1281" t="s">
        <v>21</v>
      </c>
      <c r="M1281" t="s">
        <v>419</v>
      </c>
      <c r="N1281" t="s">
        <v>419</v>
      </c>
      <c r="O1281" t="s">
        <v>5145</v>
      </c>
      <c r="P1281">
        <v>2019</v>
      </c>
      <c r="Q1281" t="s">
        <v>26</v>
      </c>
      <c r="R1281" t="s">
        <v>5204</v>
      </c>
    </row>
    <row r="1282" spans="1:18" hidden="1" x14ac:dyDescent="0.25">
      <c r="A1282" t="s">
        <v>5205</v>
      </c>
      <c r="B1282" s="1">
        <v>28679</v>
      </c>
      <c r="C1282" t="s">
        <v>19</v>
      </c>
      <c r="D1282" t="s">
        <v>5206</v>
      </c>
      <c r="E1282" t="s">
        <v>21</v>
      </c>
      <c r="F1282" t="s">
        <v>194</v>
      </c>
      <c r="G1282" t="s">
        <v>5207</v>
      </c>
      <c r="H1282" t="s">
        <v>33</v>
      </c>
      <c r="I1282" t="s">
        <v>196</v>
      </c>
      <c r="J1282" t="s">
        <v>197</v>
      </c>
      <c r="L1282" t="s">
        <v>33</v>
      </c>
      <c r="N1282" t="s">
        <v>197</v>
      </c>
      <c r="O1282" t="s">
        <v>5140</v>
      </c>
      <c r="P1282">
        <v>2019</v>
      </c>
      <c r="Q1282" t="s">
        <v>26</v>
      </c>
      <c r="R1282" t="s">
        <v>5208</v>
      </c>
    </row>
    <row r="1283" spans="1:18" hidden="1" x14ac:dyDescent="0.25">
      <c r="A1283" t="s">
        <v>5209</v>
      </c>
      <c r="B1283" s="1">
        <v>25469</v>
      </c>
      <c r="C1283" t="s">
        <v>19</v>
      </c>
      <c r="D1283" t="s">
        <v>5210</v>
      </c>
      <c r="E1283" t="s">
        <v>21</v>
      </c>
      <c r="F1283" t="s">
        <v>194</v>
      </c>
      <c r="G1283" t="s">
        <v>900</v>
      </c>
      <c r="H1283" t="s">
        <v>33</v>
      </c>
      <c r="I1283" t="s">
        <v>698</v>
      </c>
      <c r="J1283" t="s">
        <v>901</v>
      </c>
      <c r="L1283" t="s">
        <v>33</v>
      </c>
      <c r="N1283" t="s">
        <v>901</v>
      </c>
      <c r="O1283" t="s">
        <v>5145</v>
      </c>
      <c r="P1283">
        <v>2019</v>
      </c>
      <c r="Q1283" t="s">
        <v>26</v>
      </c>
      <c r="R1283" t="s">
        <v>5211</v>
      </c>
    </row>
    <row r="1284" spans="1:18" hidden="1" x14ac:dyDescent="0.25">
      <c r="A1284" t="s">
        <v>5212</v>
      </c>
      <c r="B1284" s="1">
        <v>27220</v>
      </c>
      <c r="C1284" t="s">
        <v>19</v>
      </c>
      <c r="D1284" t="s">
        <v>5213</v>
      </c>
      <c r="E1284" t="s">
        <v>21</v>
      </c>
      <c r="F1284" t="s">
        <v>194</v>
      </c>
      <c r="G1284" t="s">
        <v>5214</v>
      </c>
      <c r="H1284" t="s">
        <v>33</v>
      </c>
      <c r="I1284" t="s">
        <v>196</v>
      </c>
      <c r="J1284" t="s">
        <v>197</v>
      </c>
      <c r="L1284" t="s">
        <v>33</v>
      </c>
      <c r="N1284" t="s">
        <v>197</v>
      </c>
      <c r="O1284" t="s">
        <v>5140</v>
      </c>
      <c r="P1284">
        <v>2019</v>
      </c>
      <c r="Q1284" t="s">
        <v>26</v>
      </c>
      <c r="R1284" t="s">
        <v>5215</v>
      </c>
    </row>
    <row r="1285" spans="1:18" hidden="1" x14ac:dyDescent="0.25">
      <c r="A1285" t="s">
        <v>5216</v>
      </c>
      <c r="B1285" s="1">
        <v>28148</v>
      </c>
      <c r="C1285" t="s">
        <v>29</v>
      </c>
      <c r="D1285" t="s">
        <v>5217</v>
      </c>
      <c r="E1285" t="s">
        <v>21</v>
      </c>
      <c r="F1285" t="s">
        <v>194</v>
      </c>
      <c r="G1285" t="s">
        <v>832</v>
      </c>
      <c r="H1285" t="s">
        <v>33</v>
      </c>
      <c r="I1285" t="s">
        <v>196</v>
      </c>
      <c r="J1285" t="s">
        <v>197</v>
      </c>
      <c r="L1285" t="s">
        <v>33</v>
      </c>
      <c r="N1285" t="s">
        <v>197</v>
      </c>
      <c r="O1285" t="s">
        <v>5140</v>
      </c>
      <c r="P1285">
        <v>2019</v>
      </c>
      <c r="Q1285" t="s">
        <v>26</v>
      </c>
      <c r="R1285" t="s">
        <v>5218</v>
      </c>
    </row>
    <row r="1286" spans="1:18" hidden="1" x14ac:dyDescent="0.25">
      <c r="A1286" t="s">
        <v>5219</v>
      </c>
      <c r="B1286" s="1">
        <v>28194</v>
      </c>
      <c r="C1286" t="s">
        <v>19</v>
      </c>
      <c r="D1286" t="s">
        <v>5220</v>
      </c>
      <c r="E1286" t="s">
        <v>21</v>
      </c>
      <c r="F1286" t="s">
        <v>22</v>
      </c>
      <c r="G1286" t="s">
        <v>232</v>
      </c>
      <c r="H1286" t="s">
        <v>33</v>
      </c>
      <c r="I1286" t="s">
        <v>94</v>
      </c>
      <c r="J1286" t="s">
        <v>111</v>
      </c>
      <c r="L1286" t="s">
        <v>33</v>
      </c>
      <c r="N1286" t="s">
        <v>111</v>
      </c>
      <c r="O1286" t="s">
        <v>5140</v>
      </c>
      <c r="P1286">
        <v>2019</v>
      </c>
      <c r="Q1286" t="s">
        <v>26</v>
      </c>
      <c r="R1286" t="s">
        <v>5221</v>
      </c>
    </row>
    <row r="1287" spans="1:18" hidden="1" x14ac:dyDescent="0.25">
      <c r="A1287" t="s">
        <v>5222</v>
      </c>
      <c r="B1287" s="1">
        <v>28892</v>
      </c>
      <c r="C1287" t="s">
        <v>19</v>
      </c>
      <c r="D1287" t="s">
        <v>5223</v>
      </c>
      <c r="E1287" t="s">
        <v>21</v>
      </c>
      <c r="F1287" t="s">
        <v>194</v>
      </c>
      <c r="G1287" t="s">
        <v>5224</v>
      </c>
      <c r="H1287" t="s">
        <v>33</v>
      </c>
      <c r="I1287" t="s">
        <v>196</v>
      </c>
      <c r="J1287" t="s">
        <v>5225</v>
      </c>
      <c r="L1287" t="s">
        <v>33</v>
      </c>
      <c r="N1287" t="s">
        <v>197</v>
      </c>
      <c r="O1287" t="s">
        <v>5140</v>
      </c>
      <c r="P1287">
        <v>2019</v>
      </c>
      <c r="Q1287" t="s">
        <v>26</v>
      </c>
      <c r="R1287" t="s">
        <v>5226</v>
      </c>
    </row>
    <row r="1288" spans="1:18" hidden="1" x14ac:dyDescent="0.25">
      <c r="A1288" t="s">
        <v>5227</v>
      </c>
      <c r="B1288" s="1">
        <v>27143</v>
      </c>
      <c r="C1288" t="s">
        <v>19</v>
      </c>
      <c r="D1288" t="s">
        <v>5228</v>
      </c>
      <c r="E1288" t="s">
        <v>21</v>
      </c>
      <c r="F1288" t="s">
        <v>194</v>
      </c>
      <c r="G1288" t="s">
        <v>5229</v>
      </c>
      <c r="H1288" t="s">
        <v>33</v>
      </c>
      <c r="I1288" t="s">
        <v>196</v>
      </c>
      <c r="J1288" t="s">
        <v>197</v>
      </c>
      <c r="L1288" t="s">
        <v>33</v>
      </c>
      <c r="N1288" t="s">
        <v>197</v>
      </c>
      <c r="O1288" t="s">
        <v>5140</v>
      </c>
      <c r="P1288">
        <v>2019</v>
      </c>
      <c r="Q1288" t="s">
        <v>26</v>
      </c>
      <c r="R1288" t="s">
        <v>5230</v>
      </c>
    </row>
    <row r="1289" spans="1:18" hidden="1" x14ac:dyDescent="0.25">
      <c r="A1289" t="s">
        <v>5231</v>
      </c>
      <c r="B1289" s="1">
        <v>27683</v>
      </c>
      <c r="C1289" t="s">
        <v>19</v>
      </c>
      <c r="D1289" t="s">
        <v>5232</v>
      </c>
      <c r="E1289" t="s">
        <v>21</v>
      </c>
      <c r="F1289" t="s">
        <v>194</v>
      </c>
      <c r="G1289" t="s">
        <v>5233</v>
      </c>
      <c r="H1289" t="s">
        <v>33</v>
      </c>
      <c r="I1289" t="s">
        <v>196</v>
      </c>
      <c r="J1289" t="s">
        <v>197</v>
      </c>
      <c r="L1289" t="s">
        <v>33</v>
      </c>
      <c r="N1289" t="s">
        <v>197</v>
      </c>
      <c r="O1289" t="s">
        <v>5140</v>
      </c>
      <c r="P1289">
        <v>2019</v>
      </c>
      <c r="Q1289" t="s">
        <v>26</v>
      </c>
      <c r="R1289" t="s">
        <v>5234</v>
      </c>
    </row>
    <row r="1290" spans="1:18" hidden="1" x14ac:dyDescent="0.25">
      <c r="A1290" t="s">
        <v>5235</v>
      </c>
      <c r="B1290" s="1">
        <v>28864</v>
      </c>
      <c r="C1290" t="s">
        <v>29</v>
      </c>
      <c r="D1290" t="s">
        <v>5236</v>
      </c>
      <c r="E1290" t="s">
        <v>21</v>
      </c>
      <c r="F1290" t="s">
        <v>194</v>
      </c>
      <c r="G1290" t="s">
        <v>869</v>
      </c>
      <c r="H1290" t="s">
        <v>33</v>
      </c>
      <c r="I1290" t="s">
        <v>196</v>
      </c>
      <c r="J1290" t="s">
        <v>197</v>
      </c>
      <c r="L1290" t="s">
        <v>33</v>
      </c>
      <c r="N1290" t="s">
        <v>197</v>
      </c>
      <c r="O1290" t="s">
        <v>5140</v>
      </c>
      <c r="P1290">
        <v>2019</v>
      </c>
      <c r="Q1290" t="s">
        <v>26</v>
      </c>
      <c r="R1290" t="s">
        <v>5237</v>
      </c>
    </row>
    <row r="1291" spans="1:18" hidden="1" x14ac:dyDescent="0.25">
      <c r="A1291" t="s">
        <v>5238</v>
      </c>
      <c r="B1291" s="1">
        <v>27854</v>
      </c>
      <c r="C1291" t="s">
        <v>29</v>
      </c>
      <c r="D1291" t="s">
        <v>5239</v>
      </c>
      <c r="E1291" t="s">
        <v>21</v>
      </c>
      <c r="F1291" t="s">
        <v>553</v>
      </c>
      <c r="G1291" t="s">
        <v>900</v>
      </c>
      <c r="H1291" t="s">
        <v>33</v>
      </c>
      <c r="I1291" t="s">
        <v>698</v>
      </c>
      <c r="J1291" t="s">
        <v>901</v>
      </c>
      <c r="L1291" t="s">
        <v>33</v>
      </c>
      <c r="N1291" t="s">
        <v>901</v>
      </c>
      <c r="O1291" t="s">
        <v>5140</v>
      </c>
      <c r="P1291">
        <v>2019</v>
      </c>
      <c r="Q1291" t="s">
        <v>26</v>
      </c>
      <c r="R1291" t="s">
        <v>5240</v>
      </c>
    </row>
    <row r="1292" spans="1:18" hidden="1" x14ac:dyDescent="0.25">
      <c r="A1292" t="s">
        <v>5241</v>
      </c>
      <c r="B1292" s="1">
        <v>27515</v>
      </c>
      <c r="C1292" t="s">
        <v>19</v>
      </c>
      <c r="D1292" t="s">
        <v>5242</v>
      </c>
      <c r="E1292" t="s">
        <v>21</v>
      </c>
      <c r="F1292" t="s">
        <v>553</v>
      </c>
      <c r="G1292" t="s">
        <v>5243</v>
      </c>
      <c r="H1292" t="s">
        <v>33</v>
      </c>
      <c r="I1292" t="s">
        <v>698</v>
      </c>
      <c r="J1292" t="s">
        <v>901</v>
      </c>
      <c r="L1292" t="s">
        <v>33</v>
      </c>
      <c r="N1292" t="s">
        <v>901</v>
      </c>
      <c r="O1292" t="s">
        <v>5140</v>
      </c>
      <c r="P1292">
        <v>2019</v>
      </c>
      <c r="Q1292" t="s">
        <v>26</v>
      </c>
      <c r="R1292" t="s">
        <v>5244</v>
      </c>
    </row>
    <row r="1293" spans="1:18" hidden="1" x14ac:dyDescent="0.25">
      <c r="A1293" t="s">
        <v>5245</v>
      </c>
      <c r="B1293" s="1">
        <v>28638</v>
      </c>
      <c r="C1293" t="s">
        <v>19</v>
      </c>
      <c r="D1293" t="s">
        <v>5246</v>
      </c>
      <c r="E1293" t="s">
        <v>21</v>
      </c>
      <c r="F1293" t="s">
        <v>194</v>
      </c>
      <c r="G1293" t="s">
        <v>832</v>
      </c>
      <c r="H1293" t="s">
        <v>33</v>
      </c>
      <c r="I1293" t="s">
        <v>196</v>
      </c>
      <c r="J1293" t="s">
        <v>197</v>
      </c>
      <c r="L1293" t="s">
        <v>33</v>
      </c>
      <c r="N1293" t="s">
        <v>197</v>
      </c>
      <c r="O1293" t="s">
        <v>5140</v>
      </c>
      <c r="P1293">
        <v>2019</v>
      </c>
      <c r="Q1293" t="s">
        <v>26</v>
      </c>
      <c r="R1293" t="s">
        <v>5247</v>
      </c>
    </row>
    <row r="1294" spans="1:18" hidden="1" x14ac:dyDescent="0.25">
      <c r="A1294" t="s">
        <v>5248</v>
      </c>
      <c r="B1294" s="1">
        <v>28767</v>
      </c>
      <c r="C1294" t="s">
        <v>29</v>
      </c>
      <c r="D1294" t="s">
        <v>5249</v>
      </c>
      <c r="E1294" t="s">
        <v>21</v>
      </c>
      <c r="F1294" t="s">
        <v>22</v>
      </c>
      <c r="G1294" t="s">
        <v>5250</v>
      </c>
      <c r="H1294" t="s">
        <v>21</v>
      </c>
      <c r="I1294" t="s">
        <v>24</v>
      </c>
      <c r="J1294" t="s">
        <v>24</v>
      </c>
      <c r="L1294" t="s">
        <v>21</v>
      </c>
      <c r="M1294" t="s">
        <v>24</v>
      </c>
      <c r="N1294" t="s">
        <v>24</v>
      </c>
      <c r="O1294" t="s">
        <v>5140</v>
      </c>
      <c r="P1294">
        <v>2019</v>
      </c>
      <c r="Q1294" t="s">
        <v>26</v>
      </c>
      <c r="R1294" t="s">
        <v>5251</v>
      </c>
    </row>
    <row r="1295" spans="1:18" hidden="1" x14ac:dyDescent="0.25">
      <c r="A1295" t="s">
        <v>5252</v>
      </c>
      <c r="B1295" s="1">
        <v>25478</v>
      </c>
      <c r="C1295" t="s">
        <v>19</v>
      </c>
      <c r="D1295" t="s">
        <v>5253</v>
      </c>
      <c r="E1295" t="s">
        <v>21</v>
      </c>
      <c r="F1295" t="s">
        <v>318</v>
      </c>
      <c r="G1295" t="s">
        <v>5254</v>
      </c>
      <c r="H1295" t="s">
        <v>21</v>
      </c>
      <c r="I1295" t="s">
        <v>320</v>
      </c>
      <c r="J1295" t="s">
        <v>5255</v>
      </c>
      <c r="L1295" t="s">
        <v>21</v>
      </c>
      <c r="M1295" t="s">
        <v>320</v>
      </c>
      <c r="N1295" t="s">
        <v>5255</v>
      </c>
      <c r="O1295" t="s">
        <v>5145</v>
      </c>
      <c r="P1295">
        <v>2019</v>
      </c>
      <c r="Q1295" t="s">
        <v>26</v>
      </c>
      <c r="R1295" t="s">
        <v>5256</v>
      </c>
    </row>
    <row r="1296" spans="1:18" hidden="1" x14ac:dyDescent="0.25">
      <c r="A1296" t="s">
        <v>5257</v>
      </c>
      <c r="B1296" s="1">
        <v>26864</v>
      </c>
      <c r="C1296" t="s">
        <v>29</v>
      </c>
      <c r="D1296" t="s">
        <v>5258</v>
      </c>
      <c r="E1296" t="s">
        <v>21</v>
      </c>
      <c r="F1296" t="s">
        <v>22</v>
      </c>
      <c r="G1296" t="s">
        <v>353</v>
      </c>
      <c r="H1296" t="s">
        <v>21</v>
      </c>
      <c r="I1296" t="s">
        <v>24</v>
      </c>
      <c r="J1296" t="s">
        <v>24</v>
      </c>
      <c r="L1296" t="s">
        <v>21</v>
      </c>
      <c r="M1296" t="s">
        <v>24</v>
      </c>
      <c r="N1296" t="s">
        <v>24</v>
      </c>
      <c r="O1296" t="s">
        <v>5145</v>
      </c>
      <c r="P1296">
        <v>2019</v>
      </c>
      <c r="Q1296" t="s">
        <v>26</v>
      </c>
      <c r="R1296" t="s">
        <v>5259</v>
      </c>
    </row>
    <row r="1297" spans="1:18" hidden="1" x14ac:dyDescent="0.25">
      <c r="A1297" t="s">
        <v>5260</v>
      </c>
      <c r="B1297" s="1">
        <v>26350</v>
      </c>
      <c r="C1297" t="s">
        <v>19</v>
      </c>
      <c r="D1297" t="s">
        <v>5261</v>
      </c>
      <c r="E1297" t="s">
        <v>21</v>
      </c>
      <c r="F1297" t="s">
        <v>194</v>
      </c>
      <c r="G1297" t="s">
        <v>5262</v>
      </c>
      <c r="H1297" t="s">
        <v>21</v>
      </c>
      <c r="I1297" t="s">
        <v>419</v>
      </c>
      <c r="J1297" t="s">
        <v>419</v>
      </c>
      <c r="L1297" t="s">
        <v>21</v>
      </c>
      <c r="M1297" t="s">
        <v>419</v>
      </c>
      <c r="N1297" t="s">
        <v>419</v>
      </c>
      <c r="O1297" t="s">
        <v>5145</v>
      </c>
      <c r="P1297">
        <v>2019</v>
      </c>
      <c r="Q1297" t="s">
        <v>26</v>
      </c>
      <c r="R1297" t="s">
        <v>5263</v>
      </c>
    </row>
    <row r="1298" spans="1:18" hidden="1" x14ac:dyDescent="0.25">
      <c r="A1298" t="s">
        <v>5264</v>
      </c>
      <c r="B1298" s="1">
        <v>28738</v>
      </c>
      <c r="C1298" t="s">
        <v>19</v>
      </c>
      <c r="D1298" t="s">
        <v>5265</v>
      </c>
      <c r="E1298" t="s">
        <v>21</v>
      </c>
      <c r="F1298" t="s">
        <v>194</v>
      </c>
      <c r="G1298" t="s">
        <v>5266</v>
      </c>
      <c r="H1298" t="s">
        <v>21</v>
      </c>
      <c r="I1298" t="s">
        <v>419</v>
      </c>
      <c r="J1298" t="s">
        <v>419</v>
      </c>
      <c r="L1298" t="s">
        <v>21</v>
      </c>
      <c r="M1298" t="s">
        <v>419</v>
      </c>
      <c r="N1298" t="s">
        <v>419</v>
      </c>
      <c r="O1298" t="s">
        <v>5140</v>
      </c>
      <c r="P1298">
        <v>2019</v>
      </c>
      <c r="Q1298" t="s">
        <v>26</v>
      </c>
      <c r="R1298" t="s">
        <v>5267</v>
      </c>
    </row>
    <row r="1299" spans="1:18" hidden="1" x14ac:dyDescent="0.25">
      <c r="A1299" t="s">
        <v>5268</v>
      </c>
      <c r="B1299" s="1">
        <v>28107</v>
      </c>
      <c r="C1299" t="s">
        <v>19</v>
      </c>
      <c r="D1299" t="s">
        <v>5269</v>
      </c>
      <c r="E1299" t="s">
        <v>21</v>
      </c>
      <c r="F1299" t="s">
        <v>22</v>
      </c>
      <c r="G1299" t="s">
        <v>5270</v>
      </c>
      <c r="H1299" t="s">
        <v>21</v>
      </c>
      <c r="I1299" t="s">
        <v>24</v>
      </c>
      <c r="J1299" t="s">
        <v>24</v>
      </c>
      <c r="L1299" t="s">
        <v>21</v>
      </c>
      <c r="M1299" t="s">
        <v>24</v>
      </c>
      <c r="N1299" t="s">
        <v>24</v>
      </c>
      <c r="O1299" t="s">
        <v>5140</v>
      </c>
      <c r="P1299">
        <v>2019</v>
      </c>
      <c r="Q1299" t="s">
        <v>26</v>
      </c>
      <c r="R1299" t="s">
        <v>5271</v>
      </c>
    </row>
    <row r="1300" spans="1:18" hidden="1" x14ac:dyDescent="0.25">
      <c r="A1300" t="s">
        <v>5272</v>
      </c>
      <c r="B1300" s="1">
        <v>26751</v>
      </c>
      <c r="C1300" t="s">
        <v>19</v>
      </c>
      <c r="D1300" t="s">
        <v>5273</v>
      </c>
      <c r="E1300" t="s">
        <v>21</v>
      </c>
      <c r="F1300" t="s">
        <v>22</v>
      </c>
      <c r="G1300" t="s">
        <v>5274</v>
      </c>
      <c r="H1300" t="s">
        <v>21</v>
      </c>
      <c r="I1300" t="s">
        <v>294</v>
      </c>
      <c r="J1300" t="s">
        <v>4032</v>
      </c>
      <c r="L1300" t="s">
        <v>21</v>
      </c>
      <c r="M1300" t="s">
        <v>294</v>
      </c>
      <c r="N1300" t="s">
        <v>4032</v>
      </c>
      <c r="O1300" t="s">
        <v>5145</v>
      </c>
      <c r="P1300">
        <v>2019</v>
      </c>
      <c r="Q1300" t="s">
        <v>26</v>
      </c>
      <c r="R1300" t="s">
        <v>5275</v>
      </c>
    </row>
    <row r="1301" spans="1:18" hidden="1" x14ac:dyDescent="0.25">
      <c r="A1301" t="s">
        <v>5276</v>
      </c>
      <c r="B1301" s="1">
        <v>25413</v>
      </c>
      <c r="C1301" t="s">
        <v>29</v>
      </c>
      <c r="D1301" t="s">
        <v>5277</v>
      </c>
      <c r="E1301" t="s">
        <v>21</v>
      </c>
      <c r="F1301" t="s">
        <v>553</v>
      </c>
      <c r="G1301" t="s">
        <v>5278</v>
      </c>
      <c r="H1301" t="s">
        <v>21</v>
      </c>
      <c r="I1301" t="s">
        <v>2127</v>
      </c>
      <c r="J1301" t="s">
        <v>2127</v>
      </c>
      <c r="L1301" t="s">
        <v>21</v>
      </c>
      <c r="M1301" t="s">
        <v>2127</v>
      </c>
      <c r="N1301" t="s">
        <v>2127</v>
      </c>
      <c r="O1301" t="s">
        <v>5145</v>
      </c>
      <c r="P1301">
        <v>2019</v>
      </c>
      <c r="Q1301" t="s">
        <v>26</v>
      </c>
      <c r="R1301" t="s">
        <v>5279</v>
      </c>
    </row>
    <row r="1302" spans="1:18" hidden="1" x14ac:dyDescent="0.25">
      <c r="A1302" t="s">
        <v>5280</v>
      </c>
      <c r="B1302" s="1">
        <v>25486</v>
      </c>
      <c r="C1302" t="s">
        <v>19</v>
      </c>
      <c r="D1302" t="s">
        <v>5281</v>
      </c>
      <c r="E1302" t="s">
        <v>21</v>
      </c>
      <c r="F1302" t="s">
        <v>2160</v>
      </c>
      <c r="G1302" t="s">
        <v>5282</v>
      </c>
      <c r="H1302" t="s">
        <v>21</v>
      </c>
      <c r="I1302" t="s">
        <v>24</v>
      </c>
      <c r="J1302" t="s">
        <v>24</v>
      </c>
      <c r="L1302" t="s">
        <v>21</v>
      </c>
      <c r="M1302" t="s">
        <v>24</v>
      </c>
      <c r="N1302" t="s">
        <v>24</v>
      </c>
      <c r="O1302" t="s">
        <v>5145</v>
      </c>
      <c r="P1302">
        <v>2019</v>
      </c>
      <c r="Q1302" t="s">
        <v>26</v>
      </c>
      <c r="R1302" t="s">
        <v>5283</v>
      </c>
    </row>
    <row r="1303" spans="1:18" hidden="1" x14ac:dyDescent="0.25">
      <c r="A1303" t="s">
        <v>5284</v>
      </c>
      <c r="B1303" s="1">
        <v>28498</v>
      </c>
      <c r="C1303" t="s">
        <v>19</v>
      </c>
      <c r="D1303" t="s">
        <v>5285</v>
      </c>
      <c r="E1303" t="s">
        <v>21</v>
      </c>
      <c r="F1303" t="s">
        <v>553</v>
      </c>
      <c r="G1303" t="s">
        <v>5286</v>
      </c>
      <c r="H1303" t="s">
        <v>21</v>
      </c>
      <c r="I1303" t="s">
        <v>5122</v>
      </c>
      <c r="J1303" t="s">
        <v>5122</v>
      </c>
      <c r="L1303" t="s">
        <v>21</v>
      </c>
      <c r="M1303" t="s">
        <v>5122</v>
      </c>
      <c r="N1303" t="s">
        <v>5122</v>
      </c>
      <c r="O1303" t="s">
        <v>5140</v>
      </c>
      <c r="P1303">
        <v>2019</v>
      </c>
      <c r="Q1303" t="s">
        <v>26</v>
      </c>
      <c r="R1303" t="s">
        <v>5287</v>
      </c>
    </row>
    <row r="1304" spans="1:18" hidden="1" x14ac:dyDescent="0.25">
      <c r="A1304" t="s">
        <v>5288</v>
      </c>
      <c r="B1304" s="1">
        <v>27722</v>
      </c>
      <c r="C1304" t="s">
        <v>29</v>
      </c>
      <c r="D1304" t="s">
        <v>5289</v>
      </c>
      <c r="E1304" t="s">
        <v>21</v>
      </c>
      <c r="F1304" t="s">
        <v>553</v>
      </c>
      <c r="G1304" t="s">
        <v>5290</v>
      </c>
      <c r="H1304" t="s">
        <v>21</v>
      </c>
      <c r="I1304" t="s">
        <v>5291</v>
      </c>
      <c r="J1304" t="s">
        <v>5291</v>
      </c>
      <c r="L1304" t="s">
        <v>21</v>
      </c>
      <c r="M1304" t="s">
        <v>2127</v>
      </c>
      <c r="N1304" t="s">
        <v>2127</v>
      </c>
      <c r="O1304" t="s">
        <v>5140</v>
      </c>
      <c r="P1304">
        <v>2019</v>
      </c>
      <c r="Q1304" t="s">
        <v>26</v>
      </c>
      <c r="R1304" t="s">
        <v>5292</v>
      </c>
    </row>
    <row r="1305" spans="1:18" hidden="1" x14ac:dyDescent="0.25">
      <c r="A1305" t="s">
        <v>5293</v>
      </c>
      <c r="B1305" s="1">
        <v>25751</v>
      </c>
      <c r="C1305" t="s">
        <v>29</v>
      </c>
      <c r="D1305" t="s">
        <v>5294</v>
      </c>
      <c r="E1305" t="s">
        <v>21</v>
      </c>
      <c r="F1305" t="s">
        <v>22</v>
      </c>
      <c r="G1305" t="s">
        <v>5295</v>
      </c>
      <c r="H1305" t="s">
        <v>21</v>
      </c>
      <c r="I1305" t="s">
        <v>294</v>
      </c>
      <c r="J1305" t="s">
        <v>5296</v>
      </c>
      <c r="L1305" t="s">
        <v>21</v>
      </c>
      <c r="M1305" t="s">
        <v>294</v>
      </c>
      <c r="N1305" t="s">
        <v>5296</v>
      </c>
      <c r="O1305" t="s">
        <v>5145</v>
      </c>
      <c r="P1305">
        <v>2019</v>
      </c>
      <c r="Q1305" t="s">
        <v>26</v>
      </c>
      <c r="R1305" t="s">
        <v>5297</v>
      </c>
    </row>
    <row r="1306" spans="1:18" hidden="1" x14ac:dyDescent="0.25">
      <c r="A1306" t="s">
        <v>5298</v>
      </c>
      <c r="B1306" s="1">
        <v>28141</v>
      </c>
      <c r="C1306" t="s">
        <v>19</v>
      </c>
      <c r="D1306" t="s">
        <v>5299</v>
      </c>
      <c r="E1306" t="s">
        <v>21</v>
      </c>
      <c r="F1306" t="s">
        <v>1293</v>
      </c>
      <c r="G1306" t="s">
        <v>5300</v>
      </c>
      <c r="H1306" t="s">
        <v>21</v>
      </c>
      <c r="I1306" t="s">
        <v>2193</v>
      </c>
      <c r="J1306" t="s">
        <v>5301</v>
      </c>
      <c r="L1306" t="s">
        <v>21</v>
      </c>
      <c r="M1306" t="s">
        <v>2193</v>
      </c>
      <c r="N1306" t="s">
        <v>5301</v>
      </c>
      <c r="O1306" t="s">
        <v>5140</v>
      </c>
      <c r="P1306">
        <v>2019</v>
      </c>
      <c r="Q1306" t="s">
        <v>26</v>
      </c>
      <c r="R1306" t="s">
        <v>5302</v>
      </c>
    </row>
    <row r="1307" spans="1:18" hidden="1" x14ac:dyDescent="0.25">
      <c r="A1307" t="s">
        <v>5303</v>
      </c>
      <c r="B1307" s="1">
        <v>28565</v>
      </c>
      <c r="C1307" t="s">
        <v>19</v>
      </c>
      <c r="D1307" t="s">
        <v>5304</v>
      </c>
      <c r="E1307" t="s">
        <v>21</v>
      </c>
      <c r="F1307" t="s">
        <v>194</v>
      </c>
      <c r="G1307" t="s">
        <v>1044</v>
      </c>
      <c r="H1307" t="s">
        <v>21</v>
      </c>
      <c r="I1307" t="s">
        <v>419</v>
      </c>
      <c r="J1307" t="s">
        <v>419</v>
      </c>
      <c r="L1307" t="s">
        <v>21</v>
      </c>
      <c r="M1307" t="s">
        <v>419</v>
      </c>
      <c r="N1307" t="s">
        <v>419</v>
      </c>
      <c r="O1307" t="s">
        <v>5140</v>
      </c>
      <c r="P1307">
        <v>2019</v>
      </c>
      <c r="Q1307" t="s">
        <v>26</v>
      </c>
      <c r="R1307" t="s">
        <v>5305</v>
      </c>
    </row>
    <row r="1308" spans="1:18" hidden="1" x14ac:dyDescent="0.25">
      <c r="A1308" t="s">
        <v>5306</v>
      </c>
      <c r="B1308" s="1">
        <v>24745</v>
      </c>
      <c r="C1308" t="s">
        <v>19</v>
      </c>
      <c r="D1308" t="s">
        <v>5307</v>
      </c>
      <c r="E1308" t="s">
        <v>21</v>
      </c>
      <c r="F1308" t="s">
        <v>553</v>
      </c>
      <c r="G1308" t="s">
        <v>5308</v>
      </c>
      <c r="H1308" t="s">
        <v>21</v>
      </c>
      <c r="I1308" t="s">
        <v>698</v>
      </c>
      <c r="J1308" t="s">
        <v>5309</v>
      </c>
      <c r="O1308" t="s">
        <v>5310</v>
      </c>
      <c r="P1308">
        <v>2019</v>
      </c>
      <c r="Q1308" t="s">
        <v>26</v>
      </c>
      <c r="R1308" t="s">
        <v>5311</v>
      </c>
    </row>
    <row r="1309" spans="1:18" hidden="1" x14ac:dyDescent="0.25">
      <c r="A1309" t="s">
        <v>5312</v>
      </c>
      <c r="B1309" s="1">
        <v>21808</v>
      </c>
      <c r="C1309" t="s">
        <v>29</v>
      </c>
      <c r="D1309" t="s">
        <v>5313</v>
      </c>
      <c r="E1309" t="s">
        <v>21</v>
      </c>
      <c r="F1309" t="s">
        <v>553</v>
      </c>
      <c r="G1309" t="s">
        <v>5314</v>
      </c>
      <c r="H1309" t="s">
        <v>21</v>
      </c>
      <c r="I1309" t="s">
        <v>698</v>
      </c>
      <c r="J1309" t="s">
        <v>1604</v>
      </c>
      <c r="O1309" t="s">
        <v>5315</v>
      </c>
      <c r="P1309">
        <v>2019</v>
      </c>
      <c r="Q1309" t="s">
        <v>26</v>
      </c>
      <c r="R1309" t="s">
        <v>5316</v>
      </c>
    </row>
    <row r="1310" spans="1:18" hidden="1" x14ac:dyDescent="0.25">
      <c r="A1310" t="s">
        <v>5317</v>
      </c>
      <c r="B1310" s="1">
        <v>24427</v>
      </c>
      <c r="C1310" t="s">
        <v>29</v>
      </c>
      <c r="D1310" t="s">
        <v>5318</v>
      </c>
      <c r="E1310" t="s">
        <v>21</v>
      </c>
      <c r="F1310" t="s">
        <v>553</v>
      </c>
      <c r="G1310" t="s">
        <v>5319</v>
      </c>
      <c r="H1310" t="s">
        <v>21</v>
      </c>
      <c r="I1310" t="s">
        <v>698</v>
      </c>
      <c r="J1310" t="s">
        <v>1604</v>
      </c>
      <c r="O1310" t="s">
        <v>5310</v>
      </c>
      <c r="P1310">
        <v>2019</v>
      </c>
      <c r="Q1310" t="s">
        <v>26</v>
      </c>
      <c r="R1310" t="s">
        <v>5320</v>
      </c>
    </row>
    <row r="1311" spans="1:18" hidden="1" x14ac:dyDescent="0.25">
      <c r="A1311" t="s">
        <v>5321</v>
      </c>
      <c r="B1311" s="1">
        <v>25132</v>
      </c>
      <c r="C1311" t="s">
        <v>29</v>
      </c>
      <c r="D1311" t="s">
        <v>5322</v>
      </c>
      <c r="E1311" t="s">
        <v>21</v>
      </c>
      <c r="F1311" t="s">
        <v>194</v>
      </c>
      <c r="G1311" t="s">
        <v>5323</v>
      </c>
      <c r="H1311" t="s">
        <v>21</v>
      </c>
      <c r="I1311" t="s">
        <v>419</v>
      </c>
      <c r="J1311" t="s">
        <v>419</v>
      </c>
      <c r="L1311" t="s">
        <v>21</v>
      </c>
      <c r="M1311" t="s">
        <v>419</v>
      </c>
      <c r="N1311" t="s">
        <v>419</v>
      </c>
      <c r="O1311" t="s">
        <v>5310</v>
      </c>
      <c r="P1311">
        <v>2019</v>
      </c>
      <c r="Q1311" t="s">
        <v>26</v>
      </c>
      <c r="R1311" t="s">
        <v>5324</v>
      </c>
    </row>
    <row r="1312" spans="1:18" hidden="1" x14ac:dyDescent="0.25">
      <c r="A1312" t="s">
        <v>5325</v>
      </c>
      <c r="B1312" s="1">
        <v>23774</v>
      </c>
      <c r="C1312" t="s">
        <v>29</v>
      </c>
      <c r="D1312" t="s">
        <v>5326</v>
      </c>
      <c r="E1312" t="s">
        <v>21</v>
      </c>
      <c r="F1312" t="s">
        <v>553</v>
      </c>
      <c r="G1312" t="s">
        <v>5327</v>
      </c>
      <c r="H1312" t="s">
        <v>33</v>
      </c>
      <c r="I1312" t="s">
        <v>698</v>
      </c>
      <c r="J1312" t="s">
        <v>5328</v>
      </c>
      <c r="L1312" t="s">
        <v>33</v>
      </c>
      <c r="N1312" t="s">
        <v>901</v>
      </c>
      <c r="O1312" t="s">
        <v>5310</v>
      </c>
      <c r="P1312">
        <v>2019</v>
      </c>
      <c r="Q1312" t="s">
        <v>26</v>
      </c>
      <c r="R1312" t="s">
        <v>5329</v>
      </c>
    </row>
    <row r="1313" spans="1:18" hidden="1" x14ac:dyDescent="0.25">
      <c r="A1313" t="s">
        <v>5330</v>
      </c>
      <c r="B1313" s="1">
        <v>22679</v>
      </c>
      <c r="C1313" t="s">
        <v>19</v>
      </c>
      <c r="D1313" t="s">
        <v>5331</v>
      </c>
      <c r="E1313" t="s">
        <v>21</v>
      </c>
      <c r="F1313" t="s">
        <v>553</v>
      </c>
      <c r="G1313" t="s">
        <v>900</v>
      </c>
      <c r="H1313" t="s">
        <v>33</v>
      </c>
      <c r="I1313" t="s">
        <v>698</v>
      </c>
      <c r="J1313" t="s">
        <v>901</v>
      </c>
      <c r="L1313" t="s">
        <v>33</v>
      </c>
      <c r="N1313" t="s">
        <v>901</v>
      </c>
      <c r="O1313" t="s">
        <v>5315</v>
      </c>
      <c r="P1313">
        <v>2019</v>
      </c>
      <c r="Q1313" t="s">
        <v>26</v>
      </c>
      <c r="R1313" t="s">
        <v>5332</v>
      </c>
    </row>
    <row r="1314" spans="1:18" hidden="1" x14ac:dyDescent="0.25">
      <c r="A1314" t="s">
        <v>5333</v>
      </c>
      <c r="B1314" s="1">
        <v>23903</v>
      </c>
      <c r="C1314" t="s">
        <v>29</v>
      </c>
      <c r="D1314" t="s">
        <v>5334</v>
      </c>
      <c r="E1314" t="s">
        <v>21</v>
      </c>
      <c r="F1314" t="s">
        <v>553</v>
      </c>
      <c r="G1314" t="s">
        <v>5335</v>
      </c>
      <c r="H1314" t="s">
        <v>33</v>
      </c>
      <c r="I1314" t="s">
        <v>698</v>
      </c>
      <c r="J1314" t="s">
        <v>901</v>
      </c>
      <c r="L1314" t="s">
        <v>33</v>
      </c>
      <c r="N1314" t="s">
        <v>901</v>
      </c>
      <c r="O1314" t="s">
        <v>5310</v>
      </c>
      <c r="P1314">
        <v>2019</v>
      </c>
      <c r="Q1314" t="s">
        <v>26</v>
      </c>
      <c r="R1314" t="s">
        <v>5336</v>
      </c>
    </row>
    <row r="1315" spans="1:18" hidden="1" x14ac:dyDescent="0.25">
      <c r="A1315" t="s">
        <v>5337</v>
      </c>
      <c r="B1315" s="1">
        <v>25100</v>
      </c>
      <c r="C1315" t="s">
        <v>29</v>
      </c>
      <c r="D1315" t="s">
        <v>5338</v>
      </c>
      <c r="E1315" t="s">
        <v>21</v>
      </c>
      <c r="F1315" t="s">
        <v>553</v>
      </c>
      <c r="G1315" t="s">
        <v>900</v>
      </c>
      <c r="H1315" t="s">
        <v>33</v>
      </c>
      <c r="I1315" t="s">
        <v>698</v>
      </c>
      <c r="J1315" t="s">
        <v>901</v>
      </c>
      <c r="L1315" t="s">
        <v>33</v>
      </c>
      <c r="N1315" t="s">
        <v>901</v>
      </c>
      <c r="O1315" t="s">
        <v>5310</v>
      </c>
      <c r="P1315">
        <v>2019</v>
      </c>
      <c r="Q1315" t="s">
        <v>26</v>
      </c>
      <c r="R1315" t="s">
        <v>5339</v>
      </c>
    </row>
    <row r="1316" spans="1:18" hidden="1" x14ac:dyDescent="0.25">
      <c r="A1316" t="s">
        <v>5340</v>
      </c>
      <c r="B1316" s="1">
        <v>24525</v>
      </c>
      <c r="C1316" t="s">
        <v>29</v>
      </c>
      <c r="D1316" t="s">
        <v>5341</v>
      </c>
      <c r="E1316" t="s">
        <v>21</v>
      </c>
      <c r="F1316" t="s">
        <v>553</v>
      </c>
      <c r="G1316" t="s">
        <v>5342</v>
      </c>
      <c r="H1316" t="s">
        <v>33</v>
      </c>
      <c r="I1316" t="s">
        <v>698</v>
      </c>
      <c r="J1316" t="s">
        <v>901</v>
      </c>
      <c r="L1316" t="s">
        <v>33</v>
      </c>
      <c r="N1316" t="s">
        <v>901</v>
      </c>
      <c r="O1316" t="s">
        <v>5310</v>
      </c>
      <c r="P1316">
        <v>2019</v>
      </c>
      <c r="Q1316" t="s">
        <v>26</v>
      </c>
      <c r="R1316" t="s">
        <v>5343</v>
      </c>
    </row>
    <row r="1317" spans="1:18" hidden="1" x14ac:dyDescent="0.25">
      <c r="A1317" t="s">
        <v>5344</v>
      </c>
      <c r="B1317" s="1">
        <v>22966</v>
      </c>
      <c r="C1317" t="s">
        <v>29</v>
      </c>
      <c r="D1317" t="s">
        <v>5345</v>
      </c>
      <c r="E1317" t="s">
        <v>21</v>
      </c>
      <c r="F1317" t="s">
        <v>553</v>
      </c>
      <c r="G1317" t="s">
        <v>900</v>
      </c>
      <c r="H1317" t="s">
        <v>33</v>
      </c>
      <c r="I1317" t="s">
        <v>698</v>
      </c>
      <c r="J1317" t="s">
        <v>901</v>
      </c>
      <c r="L1317" t="s">
        <v>33</v>
      </c>
      <c r="N1317" t="s">
        <v>901</v>
      </c>
      <c r="O1317" t="s">
        <v>5315</v>
      </c>
      <c r="P1317">
        <v>2019</v>
      </c>
      <c r="Q1317" t="s">
        <v>26</v>
      </c>
      <c r="R1317" t="s">
        <v>5346</v>
      </c>
    </row>
    <row r="1318" spans="1:18" hidden="1" x14ac:dyDescent="0.25">
      <c r="A1318" t="s">
        <v>5347</v>
      </c>
      <c r="B1318" s="1">
        <v>24532</v>
      </c>
      <c r="C1318" t="s">
        <v>29</v>
      </c>
      <c r="D1318" t="s">
        <v>5348</v>
      </c>
      <c r="E1318" t="s">
        <v>21</v>
      </c>
      <c r="F1318" t="s">
        <v>553</v>
      </c>
      <c r="G1318" t="s">
        <v>900</v>
      </c>
      <c r="H1318" t="s">
        <v>33</v>
      </c>
      <c r="I1318" t="s">
        <v>698</v>
      </c>
      <c r="J1318" t="s">
        <v>901</v>
      </c>
      <c r="L1318" t="s">
        <v>33</v>
      </c>
      <c r="N1318" t="s">
        <v>901</v>
      </c>
      <c r="O1318" t="s">
        <v>5310</v>
      </c>
      <c r="P1318">
        <v>2019</v>
      </c>
      <c r="Q1318" t="s">
        <v>26</v>
      </c>
      <c r="R1318" t="s">
        <v>5349</v>
      </c>
    </row>
    <row r="1319" spans="1:18" hidden="1" x14ac:dyDescent="0.25">
      <c r="A1319" t="s">
        <v>5350</v>
      </c>
      <c r="B1319" s="1">
        <v>24852</v>
      </c>
      <c r="C1319" t="s">
        <v>19</v>
      </c>
      <c r="D1319" t="s">
        <v>5351</v>
      </c>
      <c r="E1319" t="s">
        <v>21</v>
      </c>
      <c r="F1319" t="s">
        <v>194</v>
      </c>
      <c r="G1319" t="s">
        <v>5352</v>
      </c>
      <c r="H1319" t="s">
        <v>33</v>
      </c>
      <c r="I1319" t="s">
        <v>196</v>
      </c>
      <c r="J1319" t="s">
        <v>197</v>
      </c>
      <c r="L1319" t="s">
        <v>33</v>
      </c>
      <c r="N1319" t="s">
        <v>197</v>
      </c>
      <c r="O1319" t="s">
        <v>5310</v>
      </c>
      <c r="P1319">
        <v>2019</v>
      </c>
      <c r="Q1319" t="s">
        <v>26</v>
      </c>
      <c r="R1319" t="s">
        <v>5353</v>
      </c>
    </row>
    <row r="1320" spans="1:18" hidden="1" x14ac:dyDescent="0.25">
      <c r="A1320" t="s">
        <v>5354</v>
      </c>
      <c r="B1320" s="1">
        <v>24856</v>
      </c>
      <c r="C1320" t="s">
        <v>19</v>
      </c>
      <c r="D1320" t="s">
        <v>5355</v>
      </c>
      <c r="E1320" t="s">
        <v>21</v>
      </c>
      <c r="F1320" t="s">
        <v>194</v>
      </c>
      <c r="G1320" t="s">
        <v>5356</v>
      </c>
      <c r="H1320" t="s">
        <v>33</v>
      </c>
      <c r="I1320" t="s">
        <v>196</v>
      </c>
      <c r="J1320" t="s">
        <v>197</v>
      </c>
      <c r="L1320" t="s">
        <v>33</v>
      </c>
      <c r="N1320" t="s">
        <v>197</v>
      </c>
      <c r="O1320" t="s">
        <v>5310</v>
      </c>
      <c r="P1320">
        <v>2019</v>
      </c>
      <c r="Q1320" t="s">
        <v>26</v>
      </c>
      <c r="R1320" t="s">
        <v>5357</v>
      </c>
    </row>
    <row r="1321" spans="1:18" hidden="1" x14ac:dyDescent="0.25">
      <c r="A1321" t="s">
        <v>5358</v>
      </c>
      <c r="B1321" s="1">
        <v>25033</v>
      </c>
      <c r="C1321" t="s">
        <v>29</v>
      </c>
      <c r="D1321" t="s">
        <v>5359</v>
      </c>
      <c r="E1321" t="s">
        <v>21</v>
      </c>
      <c r="F1321" t="s">
        <v>194</v>
      </c>
      <c r="G1321" t="s">
        <v>832</v>
      </c>
      <c r="H1321" t="s">
        <v>33</v>
      </c>
      <c r="I1321" t="s">
        <v>196</v>
      </c>
      <c r="J1321" t="s">
        <v>197</v>
      </c>
      <c r="L1321" t="s">
        <v>33</v>
      </c>
      <c r="N1321" t="s">
        <v>197</v>
      </c>
      <c r="O1321" t="s">
        <v>5310</v>
      </c>
      <c r="P1321">
        <v>2019</v>
      </c>
      <c r="Q1321" t="s">
        <v>26</v>
      </c>
      <c r="R1321" t="s">
        <v>5360</v>
      </c>
    </row>
    <row r="1322" spans="1:18" hidden="1" x14ac:dyDescent="0.25">
      <c r="A1322" t="s">
        <v>5361</v>
      </c>
      <c r="B1322" s="1">
        <v>24258</v>
      </c>
      <c r="C1322" t="s">
        <v>19</v>
      </c>
      <c r="D1322" t="s">
        <v>5362</v>
      </c>
      <c r="E1322" t="s">
        <v>21</v>
      </c>
      <c r="F1322" t="s">
        <v>236</v>
      </c>
      <c r="G1322" t="s">
        <v>237</v>
      </c>
      <c r="H1322" t="s">
        <v>33</v>
      </c>
      <c r="I1322" t="s">
        <v>238</v>
      </c>
      <c r="J1322" t="s">
        <v>239</v>
      </c>
      <c r="L1322" t="s">
        <v>33</v>
      </c>
      <c r="N1322" t="s">
        <v>239</v>
      </c>
      <c r="O1322" t="s">
        <v>5310</v>
      </c>
      <c r="P1322">
        <v>2019</v>
      </c>
      <c r="Q1322" t="s">
        <v>26</v>
      </c>
      <c r="R1322" t="s">
        <v>5363</v>
      </c>
    </row>
    <row r="1323" spans="1:18" hidden="1" x14ac:dyDescent="0.25">
      <c r="A1323" t="s">
        <v>5364</v>
      </c>
      <c r="B1323" s="1">
        <v>25135</v>
      </c>
      <c r="C1323" t="s">
        <v>19</v>
      </c>
      <c r="D1323" t="s">
        <v>5365</v>
      </c>
      <c r="E1323" t="s">
        <v>21</v>
      </c>
      <c r="F1323" t="s">
        <v>194</v>
      </c>
      <c r="G1323" t="s">
        <v>5366</v>
      </c>
      <c r="H1323" t="s">
        <v>33</v>
      </c>
      <c r="I1323" t="s">
        <v>196</v>
      </c>
      <c r="J1323" t="s">
        <v>197</v>
      </c>
      <c r="L1323" t="s">
        <v>33</v>
      </c>
      <c r="N1323" t="s">
        <v>197</v>
      </c>
      <c r="O1323" t="s">
        <v>5310</v>
      </c>
      <c r="P1323">
        <v>2019</v>
      </c>
      <c r="Q1323" t="s">
        <v>26</v>
      </c>
      <c r="R1323" t="s">
        <v>5367</v>
      </c>
    </row>
    <row r="1324" spans="1:18" hidden="1" x14ac:dyDescent="0.25">
      <c r="A1324" t="s">
        <v>5368</v>
      </c>
      <c r="B1324" s="1">
        <v>24400</v>
      </c>
      <c r="C1324" t="s">
        <v>29</v>
      </c>
      <c r="D1324" t="s">
        <v>5369</v>
      </c>
      <c r="E1324" t="s">
        <v>21</v>
      </c>
      <c r="F1324" t="s">
        <v>123</v>
      </c>
      <c r="G1324" t="s">
        <v>5370</v>
      </c>
      <c r="H1324" t="s">
        <v>33</v>
      </c>
      <c r="I1324" t="s">
        <v>94</v>
      </c>
      <c r="J1324" t="s">
        <v>111</v>
      </c>
      <c r="L1324" t="s">
        <v>33</v>
      </c>
      <c r="N1324" t="s">
        <v>111</v>
      </c>
      <c r="O1324" t="s">
        <v>5310</v>
      </c>
      <c r="P1324">
        <v>2019</v>
      </c>
      <c r="Q1324" t="s">
        <v>26</v>
      </c>
      <c r="R1324" t="s">
        <v>5371</v>
      </c>
    </row>
    <row r="1325" spans="1:18" hidden="1" x14ac:dyDescent="0.25">
      <c r="A1325" t="s">
        <v>5372</v>
      </c>
      <c r="B1325" s="1">
        <v>22693</v>
      </c>
      <c r="C1325" t="s">
        <v>29</v>
      </c>
      <c r="D1325" t="s">
        <v>5373</v>
      </c>
      <c r="E1325" t="s">
        <v>21</v>
      </c>
      <c r="F1325" t="s">
        <v>553</v>
      </c>
      <c r="G1325" t="s">
        <v>5374</v>
      </c>
      <c r="H1325" t="s">
        <v>33</v>
      </c>
      <c r="I1325" t="s">
        <v>698</v>
      </c>
      <c r="J1325" t="s">
        <v>901</v>
      </c>
      <c r="L1325" t="s">
        <v>33</v>
      </c>
      <c r="N1325" t="s">
        <v>901</v>
      </c>
      <c r="O1325" t="s">
        <v>5315</v>
      </c>
      <c r="P1325">
        <v>2019</v>
      </c>
      <c r="Q1325" t="s">
        <v>26</v>
      </c>
      <c r="R1325" t="s">
        <v>5375</v>
      </c>
    </row>
    <row r="1326" spans="1:18" hidden="1" x14ac:dyDescent="0.25">
      <c r="A1326" t="s">
        <v>5376</v>
      </c>
      <c r="B1326" s="1">
        <v>23015</v>
      </c>
      <c r="C1326" t="s">
        <v>29</v>
      </c>
      <c r="D1326" t="s">
        <v>5377</v>
      </c>
      <c r="E1326" t="s">
        <v>21</v>
      </c>
      <c r="F1326" t="s">
        <v>553</v>
      </c>
      <c r="G1326" t="s">
        <v>900</v>
      </c>
      <c r="H1326" t="s">
        <v>33</v>
      </c>
      <c r="I1326" t="s">
        <v>698</v>
      </c>
      <c r="J1326" t="s">
        <v>901</v>
      </c>
      <c r="L1326" t="s">
        <v>33</v>
      </c>
      <c r="N1326" t="s">
        <v>901</v>
      </c>
      <c r="O1326" t="s">
        <v>5315</v>
      </c>
      <c r="P1326">
        <v>2019</v>
      </c>
      <c r="Q1326" t="s">
        <v>26</v>
      </c>
      <c r="R1326" t="s">
        <v>5378</v>
      </c>
    </row>
    <row r="1327" spans="1:18" hidden="1" x14ac:dyDescent="0.25">
      <c r="A1327" t="s">
        <v>5379</v>
      </c>
      <c r="B1327" s="1">
        <v>24767</v>
      </c>
      <c r="C1327" t="s">
        <v>29</v>
      </c>
      <c r="D1327" t="s">
        <v>5380</v>
      </c>
      <c r="E1327" t="s">
        <v>21</v>
      </c>
      <c r="F1327" t="s">
        <v>123</v>
      </c>
      <c r="G1327" t="s">
        <v>5381</v>
      </c>
      <c r="H1327" t="s">
        <v>33</v>
      </c>
      <c r="I1327" t="s">
        <v>125</v>
      </c>
      <c r="J1327" t="s">
        <v>5382</v>
      </c>
      <c r="L1327" t="s">
        <v>33</v>
      </c>
      <c r="N1327" t="s">
        <v>5382</v>
      </c>
      <c r="O1327" t="s">
        <v>5310</v>
      </c>
      <c r="P1327">
        <v>2019</v>
      </c>
      <c r="Q1327" t="s">
        <v>26</v>
      </c>
      <c r="R1327" t="s">
        <v>5383</v>
      </c>
    </row>
    <row r="1328" spans="1:18" hidden="1" x14ac:dyDescent="0.25">
      <c r="A1328" t="s">
        <v>5384</v>
      </c>
      <c r="B1328" s="1">
        <v>23586</v>
      </c>
      <c r="C1328" t="s">
        <v>29</v>
      </c>
      <c r="D1328" t="s">
        <v>5385</v>
      </c>
      <c r="E1328" t="s">
        <v>21</v>
      </c>
      <c r="F1328" t="s">
        <v>22</v>
      </c>
      <c r="G1328" t="s">
        <v>5386</v>
      </c>
      <c r="H1328" t="s">
        <v>21</v>
      </c>
      <c r="I1328" t="s">
        <v>24</v>
      </c>
      <c r="J1328" t="s">
        <v>24</v>
      </c>
      <c r="L1328" t="s">
        <v>21</v>
      </c>
      <c r="M1328" t="s">
        <v>24</v>
      </c>
      <c r="N1328" t="s">
        <v>24</v>
      </c>
      <c r="O1328" t="s">
        <v>5310</v>
      </c>
      <c r="P1328">
        <v>2019</v>
      </c>
      <c r="Q1328" t="s">
        <v>26</v>
      </c>
      <c r="R1328" t="s">
        <v>5387</v>
      </c>
    </row>
    <row r="1329" spans="1:18" hidden="1" x14ac:dyDescent="0.25">
      <c r="A1329" t="s">
        <v>5388</v>
      </c>
      <c r="B1329" s="1">
        <v>23501</v>
      </c>
      <c r="C1329" t="s">
        <v>19</v>
      </c>
      <c r="D1329" t="s">
        <v>5389</v>
      </c>
      <c r="E1329" t="s">
        <v>21</v>
      </c>
      <c r="F1329" t="s">
        <v>22</v>
      </c>
      <c r="G1329" t="s">
        <v>5390</v>
      </c>
      <c r="H1329" t="s">
        <v>21</v>
      </c>
      <c r="I1329" t="s">
        <v>24</v>
      </c>
      <c r="J1329" t="s">
        <v>24</v>
      </c>
      <c r="L1329" t="s">
        <v>21</v>
      </c>
      <c r="M1329" t="s">
        <v>24</v>
      </c>
      <c r="N1329" t="s">
        <v>24</v>
      </c>
      <c r="O1329" t="s">
        <v>5310</v>
      </c>
      <c r="P1329">
        <v>2019</v>
      </c>
      <c r="Q1329" t="s">
        <v>26</v>
      </c>
      <c r="R1329" t="s">
        <v>5391</v>
      </c>
    </row>
    <row r="1330" spans="1:18" hidden="1" x14ac:dyDescent="0.25">
      <c r="A1330" t="s">
        <v>5392</v>
      </c>
      <c r="B1330" s="1">
        <v>24917</v>
      </c>
      <c r="C1330" t="s">
        <v>29</v>
      </c>
      <c r="D1330" t="s">
        <v>5393</v>
      </c>
      <c r="E1330" t="s">
        <v>21</v>
      </c>
      <c r="F1330" t="s">
        <v>22</v>
      </c>
      <c r="G1330" t="s">
        <v>5394</v>
      </c>
      <c r="H1330" t="s">
        <v>21</v>
      </c>
      <c r="I1330" t="s">
        <v>24</v>
      </c>
      <c r="J1330" t="s">
        <v>24</v>
      </c>
      <c r="L1330" t="s">
        <v>21</v>
      </c>
      <c r="M1330" t="s">
        <v>24</v>
      </c>
      <c r="N1330" t="s">
        <v>24</v>
      </c>
      <c r="O1330" t="s">
        <v>5310</v>
      </c>
      <c r="P1330">
        <v>2019</v>
      </c>
      <c r="Q1330" t="s">
        <v>26</v>
      </c>
      <c r="R1330" t="s">
        <v>5395</v>
      </c>
    </row>
    <row r="1331" spans="1:18" hidden="1" x14ac:dyDescent="0.25">
      <c r="A1331" t="s">
        <v>5396</v>
      </c>
      <c r="B1331" s="1">
        <v>25210</v>
      </c>
      <c r="C1331" t="s">
        <v>29</v>
      </c>
      <c r="D1331" t="s">
        <v>5397</v>
      </c>
      <c r="E1331" t="s">
        <v>21</v>
      </c>
      <c r="F1331" t="s">
        <v>22</v>
      </c>
      <c r="G1331" t="s">
        <v>5398</v>
      </c>
      <c r="H1331" t="s">
        <v>21</v>
      </c>
      <c r="I1331" t="s">
        <v>24</v>
      </c>
      <c r="J1331" t="s">
        <v>24</v>
      </c>
      <c r="L1331" t="s">
        <v>21</v>
      </c>
      <c r="M1331" t="s">
        <v>24</v>
      </c>
      <c r="N1331" t="s">
        <v>24</v>
      </c>
      <c r="O1331" t="s">
        <v>5310</v>
      </c>
      <c r="P1331">
        <v>2019</v>
      </c>
      <c r="Q1331" t="s">
        <v>26</v>
      </c>
      <c r="R1331" t="s">
        <v>5399</v>
      </c>
    </row>
    <row r="1332" spans="1:18" hidden="1" x14ac:dyDescent="0.25">
      <c r="A1332" t="s">
        <v>5400</v>
      </c>
      <c r="B1332" s="1">
        <v>25025</v>
      </c>
      <c r="C1332" t="s">
        <v>19</v>
      </c>
      <c r="D1332" t="s">
        <v>5401</v>
      </c>
      <c r="E1332" t="s">
        <v>21</v>
      </c>
      <c r="F1332" t="s">
        <v>22</v>
      </c>
      <c r="G1332" t="s">
        <v>5402</v>
      </c>
      <c r="H1332" t="s">
        <v>21</v>
      </c>
      <c r="I1332" t="s">
        <v>24</v>
      </c>
      <c r="J1332" t="s">
        <v>24</v>
      </c>
      <c r="L1332" t="s">
        <v>21</v>
      </c>
      <c r="M1332" t="s">
        <v>24</v>
      </c>
      <c r="N1332" t="s">
        <v>24</v>
      </c>
      <c r="O1332" t="s">
        <v>5310</v>
      </c>
      <c r="P1332">
        <v>2019</v>
      </c>
      <c r="Q1332" t="s">
        <v>26</v>
      </c>
      <c r="R1332" t="s">
        <v>5403</v>
      </c>
    </row>
    <row r="1333" spans="1:18" hidden="1" x14ac:dyDescent="0.25">
      <c r="A1333" t="s">
        <v>5404</v>
      </c>
      <c r="B1333" s="1">
        <v>24386</v>
      </c>
      <c r="C1333" t="s">
        <v>19</v>
      </c>
      <c r="D1333" t="s">
        <v>5405</v>
      </c>
      <c r="E1333" t="s">
        <v>21</v>
      </c>
      <c r="F1333" t="s">
        <v>553</v>
      </c>
      <c r="G1333" t="s">
        <v>5406</v>
      </c>
      <c r="H1333" t="s">
        <v>21</v>
      </c>
      <c r="I1333" t="s">
        <v>5122</v>
      </c>
      <c r="J1333" t="s">
        <v>5122</v>
      </c>
      <c r="L1333" t="s">
        <v>21</v>
      </c>
      <c r="M1333" t="s">
        <v>5122</v>
      </c>
      <c r="N1333" t="s">
        <v>5122</v>
      </c>
      <c r="O1333" t="s">
        <v>5310</v>
      </c>
      <c r="P1333">
        <v>2019</v>
      </c>
      <c r="Q1333" t="s">
        <v>26</v>
      </c>
      <c r="R1333" t="s">
        <v>5407</v>
      </c>
    </row>
    <row r="1334" spans="1:18" hidden="1" x14ac:dyDescent="0.25">
      <c r="A1334" t="s">
        <v>5408</v>
      </c>
      <c r="B1334" s="1">
        <v>22377</v>
      </c>
      <c r="C1334" t="s">
        <v>29</v>
      </c>
      <c r="D1334" t="s">
        <v>5409</v>
      </c>
      <c r="E1334" t="s">
        <v>21</v>
      </c>
      <c r="F1334" t="s">
        <v>553</v>
      </c>
      <c r="G1334" t="s">
        <v>2126</v>
      </c>
      <c r="H1334" t="s">
        <v>21</v>
      </c>
      <c r="I1334" t="s">
        <v>2127</v>
      </c>
      <c r="J1334" t="s">
        <v>2127</v>
      </c>
      <c r="L1334" t="s">
        <v>21</v>
      </c>
      <c r="M1334" t="s">
        <v>2127</v>
      </c>
      <c r="N1334" t="s">
        <v>2127</v>
      </c>
      <c r="O1334" t="s">
        <v>5315</v>
      </c>
      <c r="P1334">
        <v>2019</v>
      </c>
      <c r="Q1334" t="s">
        <v>26</v>
      </c>
      <c r="R1334" t="s">
        <v>5410</v>
      </c>
    </row>
    <row r="1335" spans="1:18" hidden="1" x14ac:dyDescent="0.25">
      <c r="A1335" t="s">
        <v>5411</v>
      </c>
      <c r="B1335" s="1">
        <v>24674</v>
      </c>
      <c r="C1335" t="s">
        <v>19</v>
      </c>
      <c r="D1335" t="s">
        <v>5412</v>
      </c>
      <c r="E1335" t="s">
        <v>21</v>
      </c>
      <c r="F1335" t="s">
        <v>194</v>
      </c>
      <c r="G1335" t="s">
        <v>3849</v>
      </c>
      <c r="H1335" t="s">
        <v>21</v>
      </c>
      <c r="I1335" t="s">
        <v>419</v>
      </c>
      <c r="J1335" t="s">
        <v>419</v>
      </c>
      <c r="L1335" t="s">
        <v>21</v>
      </c>
      <c r="M1335" t="s">
        <v>419</v>
      </c>
      <c r="N1335" t="s">
        <v>419</v>
      </c>
      <c r="O1335" t="s">
        <v>5310</v>
      </c>
      <c r="P1335">
        <v>2019</v>
      </c>
      <c r="Q1335" t="s">
        <v>26</v>
      </c>
      <c r="R1335" t="s">
        <v>5413</v>
      </c>
    </row>
    <row r="1336" spans="1:18" hidden="1" x14ac:dyDescent="0.25">
      <c r="A1336" t="s">
        <v>5414</v>
      </c>
      <c r="B1336" s="1">
        <v>18873</v>
      </c>
      <c r="C1336" t="s">
        <v>29</v>
      </c>
      <c r="D1336" t="s">
        <v>5415</v>
      </c>
      <c r="E1336" t="s">
        <v>21</v>
      </c>
      <c r="F1336" t="s">
        <v>22</v>
      </c>
      <c r="G1336" t="s">
        <v>5416</v>
      </c>
      <c r="H1336" t="s">
        <v>33</v>
      </c>
      <c r="I1336" t="s">
        <v>94</v>
      </c>
      <c r="J1336" t="s">
        <v>111</v>
      </c>
      <c r="L1336" t="s">
        <v>33</v>
      </c>
      <c r="N1336" t="s">
        <v>111</v>
      </c>
      <c r="O1336" t="s">
        <v>5417</v>
      </c>
      <c r="P1336">
        <v>2019</v>
      </c>
      <c r="Q1336" t="s">
        <v>26</v>
      </c>
      <c r="R1336" t="s">
        <v>5418</v>
      </c>
    </row>
    <row r="1337" spans="1:18" hidden="1" x14ac:dyDescent="0.25">
      <c r="A1337" t="s">
        <v>5419</v>
      </c>
      <c r="B1337" s="1">
        <v>21531</v>
      </c>
      <c r="C1337" t="s">
        <v>19</v>
      </c>
      <c r="D1337" t="s">
        <v>5420</v>
      </c>
      <c r="E1337" t="s">
        <v>21</v>
      </c>
      <c r="F1337" t="s">
        <v>99</v>
      </c>
      <c r="G1337" t="s">
        <v>5421</v>
      </c>
      <c r="H1337" t="s">
        <v>33</v>
      </c>
      <c r="I1337" t="s">
        <v>101</v>
      </c>
      <c r="J1337" t="s">
        <v>5422</v>
      </c>
      <c r="L1337" t="s">
        <v>33</v>
      </c>
      <c r="N1337" t="s">
        <v>5422</v>
      </c>
      <c r="O1337" t="s">
        <v>5423</v>
      </c>
      <c r="P1337">
        <v>2019</v>
      </c>
      <c r="Q1337" t="s">
        <v>26</v>
      </c>
      <c r="R1337" t="s">
        <v>5424</v>
      </c>
    </row>
    <row r="1338" spans="1:18" hidden="1" x14ac:dyDescent="0.25">
      <c r="A1338" t="s">
        <v>5425</v>
      </c>
      <c r="B1338" s="1">
        <v>19844</v>
      </c>
      <c r="C1338" t="s">
        <v>19</v>
      </c>
      <c r="D1338" t="s">
        <v>5426</v>
      </c>
      <c r="E1338" t="s">
        <v>21</v>
      </c>
      <c r="F1338" t="s">
        <v>22</v>
      </c>
      <c r="G1338" t="s">
        <v>5427</v>
      </c>
      <c r="H1338" t="s">
        <v>33</v>
      </c>
      <c r="I1338" t="s">
        <v>94</v>
      </c>
      <c r="J1338" t="s">
        <v>111</v>
      </c>
      <c r="L1338" t="s">
        <v>33</v>
      </c>
      <c r="N1338" t="s">
        <v>111</v>
      </c>
      <c r="O1338" t="s">
        <v>5423</v>
      </c>
      <c r="P1338">
        <v>2019</v>
      </c>
      <c r="Q1338" t="s">
        <v>26</v>
      </c>
      <c r="R1338" t="s">
        <v>5428</v>
      </c>
    </row>
    <row r="1339" spans="1:18" hidden="1" x14ac:dyDescent="0.25">
      <c r="A1339" t="s">
        <v>5429</v>
      </c>
      <c r="B1339" s="1">
        <v>21552</v>
      </c>
      <c r="C1339" t="s">
        <v>19</v>
      </c>
      <c r="D1339" t="s">
        <v>5430</v>
      </c>
      <c r="E1339" t="s">
        <v>21</v>
      </c>
      <c r="F1339" t="s">
        <v>194</v>
      </c>
      <c r="G1339" t="s">
        <v>4921</v>
      </c>
      <c r="H1339" t="s">
        <v>33</v>
      </c>
      <c r="I1339" t="s">
        <v>196</v>
      </c>
      <c r="J1339" t="s">
        <v>197</v>
      </c>
      <c r="L1339" t="s">
        <v>33</v>
      </c>
      <c r="N1339" t="s">
        <v>197</v>
      </c>
      <c r="O1339" t="s">
        <v>5423</v>
      </c>
      <c r="P1339">
        <v>2019</v>
      </c>
      <c r="Q1339" t="s">
        <v>26</v>
      </c>
      <c r="R1339" t="s">
        <v>5431</v>
      </c>
    </row>
    <row r="1340" spans="1:18" hidden="1" x14ac:dyDescent="0.25">
      <c r="A1340" t="s">
        <v>5432</v>
      </c>
      <c r="B1340" s="1">
        <v>19159</v>
      </c>
      <c r="C1340" t="s">
        <v>19</v>
      </c>
      <c r="D1340" t="s">
        <v>5433</v>
      </c>
      <c r="E1340" t="s">
        <v>21</v>
      </c>
      <c r="F1340" t="s">
        <v>39</v>
      </c>
      <c r="G1340" t="s">
        <v>5434</v>
      </c>
      <c r="H1340" t="s">
        <v>33</v>
      </c>
      <c r="I1340" t="s">
        <v>41</v>
      </c>
      <c r="J1340" t="s">
        <v>80</v>
      </c>
      <c r="L1340" t="s">
        <v>33</v>
      </c>
      <c r="N1340" t="s">
        <v>80</v>
      </c>
      <c r="O1340" t="s">
        <v>5417</v>
      </c>
      <c r="P1340">
        <v>2019</v>
      </c>
      <c r="Q1340" t="s">
        <v>26</v>
      </c>
      <c r="R1340" t="s">
        <v>5435</v>
      </c>
    </row>
    <row r="1341" spans="1:18" hidden="1" x14ac:dyDescent="0.25">
      <c r="A1341" t="s">
        <v>5436</v>
      </c>
      <c r="B1341" s="1">
        <v>19936</v>
      </c>
      <c r="C1341" t="s">
        <v>29</v>
      </c>
      <c r="D1341" t="s">
        <v>5437</v>
      </c>
      <c r="E1341" t="s">
        <v>21</v>
      </c>
      <c r="F1341" t="s">
        <v>99</v>
      </c>
      <c r="G1341" t="s">
        <v>5438</v>
      </c>
      <c r="H1341" t="s">
        <v>33</v>
      </c>
      <c r="I1341" t="s">
        <v>101</v>
      </c>
      <c r="J1341" t="s">
        <v>102</v>
      </c>
      <c r="L1341" t="s">
        <v>33</v>
      </c>
      <c r="N1341" t="s">
        <v>102</v>
      </c>
      <c r="O1341" t="s">
        <v>5423</v>
      </c>
      <c r="P1341">
        <v>2019</v>
      </c>
      <c r="Q1341" t="s">
        <v>26</v>
      </c>
      <c r="R1341" t="s">
        <v>5439</v>
      </c>
    </row>
    <row r="1342" spans="1:18" hidden="1" x14ac:dyDescent="0.25">
      <c r="A1342" t="s">
        <v>5440</v>
      </c>
      <c r="B1342" s="1">
        <v>21014</v>
      </c>
      <c r="C1342" t="s">
        <v>29</v>
      </c>
      <c r="D1342" t="s">
        <v>5441</v>
      </c>
      <c r="E1342" t="s">
        <v>21</v>
      </c>
      <c r="F1342" t="s">
        <v>22</v>
      </c>
      <c r="G1342" t="s">
        <v>353</v>
      </c>
      <c r="H1342" t="s">
        <v>21</v>
      </c>
      <c r="I1342" t="s">
        <v>24</v>
      </c>
      <c r="J1342" t="s">
        <v>24</v>
      </c>
      <c r="L1342" t="s">
        <v>21</v>
      </c>
      <c r="M1342" t="s">
        <v>24</v>
      </c>
      <c r="N1342" t="s">
        <v>24</v>
      </c>
      <c r="O1342" t="s">
        <v>5423</v>
      </c>
      <c r="P1342">
        <v>2019</v>
      </c>
      <c r="Q1342" t="s">
        <v>26</v>
      </c>
      <c r="R1342" t="s">
        <v>5442</v>
      </c>
    </row>
    <row r="1343" spans="1:18" hidden="1" x14ac:dyDescent="0.25">
      <c r="A1343" t="s">
        <v>5443</v>
      </c>
      <c r="B1343" s="1">
        <v>18765</v>
      </c>
      <c r="C1343" t="s">
        <v>29</v>
      </c>
      <c r="D1343" t="s">
        <v>5444</v>
      </c>
      <c r="E1343" t="s">
        <v>21</v>
      </c>
      <c r="F1343" t="s">
        <v>553</v>
      </c>
      <c r="G1343" t="s">
        <v>2126</v>
      </c>
      <c r="H1343" t="s">
        <v>21</v>
      </c>
      <c r="I1343" t="s">
        <v>2127</v>
      </c>
      <c r="J1343" t="s">
        <v>2127</v>
      </c>
      <c r="L1343" t="s">
        <v>21</v>
      </c>
      <c r="M1343" t="s">
        <v>2127</v>
      </c>
      <c r="N1343" t="s">
        <v>2127</v>
      </c>
      <c r="O1343" t="s">
        <v>5417</v>
      </c>
      <c r="P1343">
        <v>2019</v>
      </c>
      <c r="Q1343" t="s">
        <v>26</v>
      </c>
      <c r="R1343" t="s">
        <v>5445</v>
      </c>
    </row>
    <row r="1344" spans="1:18" hidden="1" x14ac:dyDescent="0.25">
      <c r="A1344" t="s">
        <v>5446</v>
      </c>
      <c r="B1344" s="1">
        <v>19333</v>
      </c>
      <c r="C1344" t="s">
        <v>29</v>
      </c>
      <c r="D1344" t="s">
        <v>5447</v>
      </c>
      <c r="E1344" t="s">
        <v>21</v>
      </c>
      <c r="F1344" t="s">
        <v>304</v>
      </c>
      <c r="G1344" t="s">
        <v>299</v>
      </c>
      <c r="H1344" t="s">
        <v>21</v>
      </c>
      <c r="I1344" t="s">
        <v>294</v>
      </c>
      <c r="J1344" t="s">
        <v>300</v>
      </c>
      <c r="L1344" t="s">
        <v>21</v>
      </c>
      <c r="M1344" t="s">
        <v>294</v>
      </c>
      <c r="N1344" t="s">
        <v>300</v>
      </c>
      <c r="O1344" t="s">
        <v>5417</v>
      </c>
      <c r="P1344">
        <v>2019</v>
      </c>
      <c r="Q1344" t="s">
        <v>26</v>
      </c>
      <c r="R1344" t="s">
        <v>5448</v>
      </c>
    </row>
    <row r="1345" spans="1:18" hidden="1" x14ac:dyDescent="0.25">
      <c r="A1345" t="s">
        <v>5449</v>
      </c>
      <c r="B1345" s="1">
        <v>19761</v>
      </c>
      <c r="C1345" t="s">
        <v>29</v>
      </c>
      <c r="D1345" t="s">
        <v>5450</v>
      </c>
      <c r="E1345" t="s">
        <v>21</v>
      </c>
      <c r="F1345" t="s">
        <v>304</v>
      </c>
      <c r="G1345" t="s">
        <v>5451</v>
      </c>
      <c r="H1345" t="s">
        <v>21</v>
      </c>
      <c r="I1345" t="s">
        <v>294</v>
      </c>
      <c r="J1345" t="s">
        <v>300</v>
      </c>
      <c r="L1345" t="s">
        <v>21</v>
      </c>
      <c r="M1345" t="s">
        <v>294</v>
      </c>
      <c r="N1345" t="s">
        <v>300</v>
      </c>
      <c r="O1345" t="s">
        <v>5423</v>
      </c>
      <c r="P1345">
        <v>2019</v>
      </c>
      <c r="Q1345" t="s">
        <v>26</v>
      </c>
      <c r="R1345" t="s">
        <v>5452</v>
      </c>
    </row>
    <row r="1346" spans="1:18" hidden="1" x14ac:dyDescent="0.25">
      <c r="A1346" t="s">
        <v>5453</v>
      </c>
      <c r="B1346" s="1">
        <v>18753</v>
      </c>
      <c r="C1346" t="s">
        <v>19</v>
      </c>
      <c r="D1346" t="s">
        <v>5454</v>
      </c>
      <c r="E1346" t="s">
        <v>21</v>
      </c>
      <c r="F1346" t="s">
        <v>304</v>
      </c>
      <c r="G1346" t="s">
        <v>5455</v>
      </c>
      <c r="H1346" t="s">
        <v>21</v>
      </c>
      <c r="I1346" t="s">
        <v>294</v>
      </c>
      <c r="J1346" t="s">
        <v>300</v>
      </c>
      <c r="L1346" t="s">
        <v>21</v>
      </c>
      <c r="M1346" t="s">
        <v>294</v>
      </c>
      <c r="N1346" t="s">
        <v>300</v>
      </c>
      <c r="O1346" t="s">
        <v>5417</v>
      </c>
      <c r="P1346">
        <v>2019</v>
      </c>
      <c r="Q1346" t="s">
        <v>26</v>
      </c>
      <c r="R1346" t="s">
        <v>5456</v>
      </c>
    </row>
    <row r="1347" spans="1:18" hidden="1" x14ac:dyDescent="0.25">
      <c r="A1347" t="s">
        <v>5457</v>
      </c>
      <c r="B1347" s="1">
        <v>21407</v>
      </c>
      <c r="C1347" t="s">
        <v>29</v>
      </c>
      <c r="D1347" t="s">
        <v>5458</v>
      </c>
      <c r="E1347" t="s">
        <v>21</v>
      </c>
      <c r="F1347" t="s">
        <v>304</v>
      </c>
      <c r="G1347" t="s">
        <v>5455</v>
      </c>
      <c r="H1347" t="s">
        <v>21</v>
      </c>
      <c r="I1347" t="s">
        <v>294</v>
      </c>
      <c r="J1347" t="s">
        <v>300</v>
      </c>
      <c r="L1347" t="s">
        <v>21</v>
      </c>
      <c r="M1347" t="s">
        <v>294</v>
      </c>
      <c r="N1347" t="s">
        <v>300</v>
      </c>
      <c r="O1347" t="s">
        <v>5423</v>
      </c>
      <c r="P1347">
        <v>2019</v>
      </c>
      <c r="Q1347" t="s">
        <v>26</v>
      </c>
      <c r="R1347" t="s">
        <v>5459</v>
      </c>
    </row>
    <row r="1348" spans="1:18" hidden="1" x14ac:dyDescent="0.25">
      <c r="A1348" t="s">
        <v>5460</v>
      </c>
      <c r="B1348" s="1">
        <v>20261</v>
      </c>
      <c r="C1348" t="s">
        <v>29</v>
      </c>
      <c r="D1348" t="s">
        <v>5461</v>
      </c>
      <c r="E1348" t="s">
        <v>21</v>
      </c>
      <c r="F1348" t="s">
        <v>304</v>
      </c>
      <c r="G1348" t="s">
        <v>5462</v>
      </c>
      <c r="H1348" t="s">
        <v>21</v>
      </c>
      <c r="I1348" t="s">
        <v>294</v>
      </c>
      <c r="J1348" t="s">
        <v>300</v>
      </c>
      <c r="L1348" t="s">
        <v>21</v>
      </c>
      <c r="M1348" t="s">
        <v>294</v>
      </c>
      <c r="N1348" t="s">
        <v>300</v>
      </c>
      <c r="O1348" t="s">
        <v>5423</v>
      </c>
      <c r="P1348">
        <v>2019</v>
      </c>
      <c r="Q1348" t="s">
        <v>26</v>
      </c>
      <c r="R1348" t="s">
        <v>5463</v>
      </c>
    </row>
    <row r="1349" spans="1:18" hidden="1" x14ac:dyDescent="0.25">
      <c r="A1349" t="s">
        <v>5464</v>
      </c>
      <c r="B1349" s="1">
        <v>20930</v>
      </c>
      <c r="C1349" t="s">
        <v>29</v>
      </c>
      <c r="D1349" t="s">
        <v>5465</v>
      </c>
      <c r="E1349" t="s">
        <v>21</v>
      </c>
      <c r="F1349" t="s">
        <v>99</v>
      </c>
      <c r="G1349" t="s">
        <v>325</v>
      </c>
      <c r="H1349" t="s">
        <v>21</v>
      </c>
      <c r="I1349" t="s">
        <v>326</v>
      </c>
      <c r="J1349" t="s">
        <v>327</v>
      </c>
      <c r="L1349" t="s">
        <v>21</v>
      </c>
      <c r="M1349" t="s">
        <v>326</v>
      </c>
      <c r="N1349" t="s">
        <v>327</v>
      </c>
      <c r="O1349" t="s">
        <v>5423</v>
      </c>
      <c r="P1349">
        <v>2019</v>
      </c>
      <c r="Q1349" t="s">
        <v>26</v>
      </c>
      <c r="R1349" t="s">
        <v>5466</v>
      </c>
    </row>
    <row r="1350" spans="1:18" hidden="1" x14ac:dyDescent="0.25">
      <c r="A1350" t="s">
        <v>5467</v>
      </c>
      <c r="B1350" s="1">
        <v>18670</v>
      </c>
      <c r="C1350" t="s">
        <v>29</v>
      </c>
      <c r="D1350" t="s">
        <v>5468</v>
      </c>
      <c r="E1350" t="s">
        <v>21</v>
      </c>
      <c r="F1350" t="s">
        <v>304</v>
      </c>
      <c r="G1350" t="s">
        <v>5469</v>
      </c>
      <c r="H1350" t="s">
        <v>21</v>
      </c>
      <c r="I1350" t="s">
        <v>294</v>
      </c>
      <c r="J1350" t="s">
        <v>300</v>
      </c>
      <c r="L1350" t="s">
        <v>21</v>
      </c>
      <c r="M1350" t="s">
        <v>294</v>
      </c>
      <c r="N1350" t="s">
        <v>300</v>
      </c>
      <c r="O1350" t="s">
        <v>5417</v>
      </c>
      <c r="P1350">
        <v>2019</v>
      </c>
      <c r="Q1350" t="s">
        <v>26</v>
      </c>
      <c r="R1350" t="s">
        <v>5470</v>
      </c>
    </row>
    <row r="1351" spans="1:18" hidden="1" x14ac:dyDescent="0.25">
      <c r="A1351" t="s">
        <v>5471</v>
      </c>
      <c r="B1351" s="1">
        <v>19369</v>
      </c>
      <c r="C1351" t="s">
        <v>29</v>
      </c>
      <c r="D1351" t="s">
        <v>5472</v>
      </c>
      <c r="E1351" t="s">
        <v>21</v>
      </c>
      <c r="F1351" t="s">
        <v>304</v>
      </c>
      <c r="G1351" t="s">
        <v>314</v>
      </c>
      <c r="H1351" t="s">
        <v>21</v>
      </c>
      <c r="I1351" t="s">
        <v>294</v>
      </c>
      <c r="J1351" t="s">
        <v>300</v>
      </c>
      <c r="L1351" t="s">
        <v>21</v>
      </c>
      <c r="M1351" t="s">
        <v>294</v>
      </c>
      <c r="N1351" t="s">
        <v>300</v>
      </c>
      <c r="O1351" t="s">
        <v>5417</v>
      </c>
      <c r="P1351">
        <v>2019</v>
      </c>
      <c r="Q1351" t="s">
        <v>26</v>
      </c>
      <c r="R1351" t="s">
        <v>5473</v>
      </c>
    </row>
    <row r="1352" spans="1:18" hidden="1" x14ac:dyDescent="0.25">
      <c r="A1352" t="s">
        <v>5474</v>
      </c>
      <c r="B1352" s="1">
        <v>21184</v>
      </c>
      <c r="C1352" t="s">
        <v>29</v>
      </c>
      <c r="D1352" t="s">
        <v>5475</v>
      </c>
      <c r="E1352" t="s">
        <v>21</v>
      </c>
      <c r="F1352" t="s">
        <v>22</v>
      </c>
      <c r="G1352" t="s">
        <v>5476</v>
      </c>
      <c r="H1352" t="s">
        <v>21</v>
      </c>
      <c r="I1352" t="s">
        <v>24</v>
      </c>
      <c r="J1352" t="s">
        <v>24</v>
      </c>
      <c r="L1352" t="s">
        <v>21</v>
      </c>
      <c r="M1352" t="s">
        <v>24</v>
      </c>
      <c r="N1352" t="s">
        <v>24</v>
      </c>
      <c r="O1352" t="s">
        <v>5423</v>
      </c>
      <c r="P1352">
        <v>2019</v>
      </c>
      <c r="Q1352" t="s">
        <v>26</v>
      </c>
      <c r="R1352" t="s">
        <v>5477</v>
      </c>
    </row>
    <row r="1353" spans="1:18" hidden="1" x14ac:dyDescent="0.25">
      <c r="A1353" t="s">
        <v>5478</v>
      </c>
      <c r="B1353" s="1">
        <v>17947</v>
      </c>
      <c r="C1353" t="s">
        <v>29</v>
      </c>
      <c r="D1353" t="s">
        <v>5479</v>
      </c>
      <c r="E1353" t="s">
        <v>21</v>
      </c>
      <c r="F1353" t="s">
        <v>22</v>
      </c>
      <c r="G1353" t="s">
        <v>353</v>
      </c>
      <c r="H1353" t="s">
        <v>21</v>
      </c>
      <c r="I1353" t="s">
        <v>24</v>
      </c>
      <c r="J1353" t="s">
        <v>24</v>
      </c>
      <c r="L1353" t="s">
        <v>21</v>
      </c>
      <c r="M1353" t="s">
        <v>24</v>
      </c>
      <c r="N1353" t="s">
        <v>24</v>
      </c>
      <c r="O1353" t="s">
        <v>5417</v>
      </c>
      <c r="P1353">
        <v>2019</v>
      </c>
      <c r="Q1353" t="s">
        <v>26</v>
      </c>
      <c r="R1353" t="s">
        <v>5480</v>
      </c>
    </row>
    <row r="1354" spans="1:18" hidden="1" x14ac:dyDescent="0.25">
      <c r="A1354" t="s">
        <v>5481</v>
      </c>
      <c r="B1354" s="1">
        <v>21282</v>
      </c>
      <c r="C1354" t="s">
        <v>29</v>
      </c>
      <c r="D1354" t="s">
        <v>5482</v>
      </c>
      <c r="E1354" t="s">
        <v>21</v>
      </c>
      <c r="F1354" t="s">
        <v>22</v>
      </c>
      <c r="G1354" t="s">
        <v>353</v>
      </c>
      <c r="H1354" t="s">
        <v>21</v>
      </c>
      <c r="I1354" t="s">
        <v>24</v>
      </c>
      <c r="J1354" t="s">
        <v>24</v>
      </c>
      <c r="L1354" t="s">
        <v>21</v>
      </c>
      <c r="M1354" t="s">
        <v>24</v>
      </c>
      <c r="N1354" t="s">
        <v>24</v>
      </c>
      <c r="O1354" t="s">
        <v>5423</v>
      </c>
      <c r="P1354">
        <v>2019</v>
      </c>
      <c r="Q1354" t="s">
        <v>26</v>
      </c>
      <c r="R1354" t="s">
        <v>5483</v>
      </c>
    </row>
    <row r="1355" spans="1:18" hidden="1" x14ac:dyDescent="0.25">
      <c r="A1355" t="s">
        <v>5484</v>
      </c>
      <c r="B1355" s="1">
        <v>18629</v>
      </c>
      <c r="C1355" t="s">
        <v>19</v>
      </c>
      <c r="D1355" t="s">
        <v>5485</v>
      </c>
      <c r="E1355" t="s">
        <v>21</v>
      </c>
      <c r="F1355" t="s">
        <v>22</v>
      </c>
      <c r="G1355" t="s">
        <v>5486</v>
      </c>
      <c r="H1355" t="s">
        <v>21</v>
      </c>
      <c r="I1355" t="s">
        <v>24</v>
      </c>
      <c r="J1355" t="s">
        <v>24</v>
      </c>
      <c r="L1355" t="s">
        <v>21</v>
      </c>
      <c r="M1355" t="s">
        <v>24</v>
      </c>
      <c r="N1355" t="s">
        <v>24</v>
      </c>
      <c r="O1355" t="s">
        <v>5417</v>
      </c>
      <c r="P1355">
        <v>2019</v>
      </c>
      <c r="Q1355" t="s">
        <v>26</v>
      </c>
      <c r="R1355" t="s">
        <v>5487</v>
      </c>
    </row>
    <row r="1356" spans="1:18" hidden="1" x14ac:dyDescent="0.25">
      <c r="A1356" t="s">
        <v>5488</v>
      </c>
      <c r="B1356" s="1">
        <v>20316</v>
      </c>
      <c r="C1356" t="s">
        <v>29</v>
      </c>
      <c r="D1356" t="s">
        <v>5489</v>
      </c>
      <c r="E1356" t="s">
        <v>21</v>
      </c>
      <c r="F1356" t="s">
        <v>22</v>
      </c>
      <c r="G1356" t="s">
        <v>5490</v>
      </c>
      <c r="H1356" t="s">
        <v>21</v>
      </c>
      <c r="I1356" t="s">
        <v>2127</v>
      </c>
      <c r="J1356" t="s">
        <v>2127</v>
      </c>
      <c r="L1356" t="s">
        <v>21</v>
      </c>
      <c r="M1356" t="s">
        <v>2127</v>
      </c>
      <c r="N1356" t="s">
        <v>2127</v>
      </c>
      <c r="O1356" t="s">
        <v>5423</v>
      </c>
      <c r="P1356">
        <v>2019</v>
      </c>
      <c r="Q1356" t="s">
        <v>26</v>
      </c>
      <c r="R1356" t="s">
        <v>5491</v>
      </c>
    </row>
    <row r="1357" spans="1:18" hidden="1" x14ac:dyDescent="0.25">
      <c r="A1357" t="s">
        <v>5492</v>
      </c>
      <c r="B1357" s="1">
        <v>19301</v>
      </c>
      <c r="C1357" t="s">
        <v>29</v>
      </c>
      <c r="D1357" t="s">
        <v>5493</v>
      </c>
      <c r="E1357" t="s">
        <v>21</v>
      </c>
      <c r="F1357" t="s">
        <v>22</v>
      </c>
      <c r="G1357" t="s">
        <v>353</v>
      </c>
      <c r="H1357" t="s">
        <v>21</v>
      </c>
      <c r="I1357" t="s">
        <v>24</v>
      </c>
      <c r="J1357" t="s">
        <v>24</v>
      </c>
      <c r="L1357" t="s">
        <v>21</v>
      </c>
      <c r="M1357" t="s">
        <v>24</v>
      </c>
      <c r="N1357" t="s">
        <v>24</v>
      </c>
      <c r="O1357" t="s">
        <v>5417</v>
      </c>
      <c r="P1357">
        <v>2019</v>
      </c>
      <c r="Q1357" t="s">
        <v>26</v>
      </c>
      <c r="R1357" t="s">
        <v>5494</v>
      </c>
    </row>
    <row r="1358" spans="1:18" hidden="1" x14ac:dyDescent="0.25">
      <c r="A1358" t="s">
        <v>5495</v>
      </c>
      <c r="B1358" s="1">
        <v>19225</v>
      </c>
      <c r="C1358" t="s">
        <v>29</v>
      </c>
      <c r="D1358" t="s">
        <v>5496</v>
      </c>
      <c r="E1358" t="s">
        <v>21</v>
      </c>
      <c r="F1358" t="s">
        <v>22</v>
      </c>
      <c r="G1358" t="s">
        <v>5497</v>
      </c>
      <c r="H1358" t="s">
        <v>21</v>
      </c>
      <c r="I1358" t="s">
        <v>24</v>
      </c>
      <c r="J1358" t="s">
        <v>24</v>
      </c>
      <c r="L1358" t="s">
        <v>21</v>
      </c>
      <c r="M1358" t="s">
        <v>24</v>
      </c>
      <c r="N1358" t="s">
        <v>24</v>
      </c>
      <c r="O1358" t="s">
        <v>5417</v>
      </c>
      <c r="P1358">
        <v>2019</v>
      </c>
      <c r="Q1358" t="s">
        <v>26</v>
      </c>
      <c r="R1358" t="s">
        <v>5498</v>
      </c>
    </row>
    <row r="1359" spans="1:18" hidden="1" x14ac:dyDescent="0.25">
      <c r="A1359" t="s">
        <v>5499</v>
      </c>
      <c r="B1359" s="1">
        <v>18216</v>
      </c>
      <c r="C1359" t="s">
        <v>19</v>
      </c>
      <c r="D1359" t="s">
        <v>5500</v>
      </c>
      <c r="E1359" t="s">
        <v>21</v>
      </c>
      <c r="F1359" t="s">
        <v>22</v>
      </c>
      <c r="G1359" t="s">
        <v>5501</v>
      </c>
      <c r="H1359" t="s">
        <v>21</v>
      </c>
      <c r="I1359" t="s">
        <v>24</v>
      </c>
      <c r="J1359" t="s">
        <v>24</v>
      </c>
      <c r="L1359" t="s">
        <v>21</v>
      </c>
      <c r="M1359" t="s">
        <v>24</v>
      </c>
      <c r="N1359" t="s">
        <v>24</v>
      </c>
      <c r="O1359" t="s">
        <v>5417</v>
      </c>
      <c r="P1359">
        <v>2019</v>
      </c>
      <c r="Q1359" t="s">
        <v>26</v>
      </c>
      <c r="R1359" t="s">
        <v>5502</v>
      </c>
    </row>
    <row r="1360" spans="1:18" hidden="1" x14ac:dyDescent="0.25">
      <c r="A1360" t="s">
        <v>5503</v>
      </c>
      <c r="B1360" s="1">
        <v>18002</v>
      </c>
      <c r="C1360" t="s">
        <v>19</v>
      </c>
      <c r="D1360" t="s">
        <v>5504</v>
      </c>
      <c r="E1360" t="s">
        <v>21</v>
      </c>
      <c r="F1360" t="s">
        <v>22</v>
      </c>
      <c r="G1360" t="s">
        <v>353</v>
      </c>
      <c r="H1360" t="s">
        <v>21</v>
      </c>
      <c r="I1360" t="s">
        <v>24</v>
      </c>
      <c r="J1360" t="s">
        <v>24</v>
      </c>
      <c r="L1360" t="s">
        <v>21</v>
      </c>
      <c r="M1360" t="s">
        <v>24</v>
      </c>
      <c r="N1360" t="s">
        <v>24</v>
      </c>
      <c r="O1360" t="s">
        <v>5417</v>
      </c>
      <c r="P1360">
        <v>2019</v>
      </c>
      <c r="Q1360" t="s">
        <v>26</v>
      </c>
      <c r="R1360" t="s">
        <v>5505</v>
      </c>
    </row>
    <row r="1361" spans="1:18" hidden="1" x14ac:dyDescent="0.25">
      <c r="A1361" t="s">
        <v>5506</v>
      </c>
      <c r="B1361" s="1">
        <v>20361</v>
      </c>
      <c r="C1361" t="s">
        <v>19</v>
      </c>
      <c r="D1361" t="s">
        <v>5507</v>
      </c>
      <c r="E1361" t="s">
        <v>21</v>
      </c>
      <c r="F1361" t="s">
        <v>22</v>
      </c>
      <c r="G1361" t="s">
        <v>5486</v>
      </c>
      <c r="H1361" t="s">
        <v>21</v>
      </c>
      <c r="I1361" t="s">
        <v>24</v>
      </c>
      <c r="J1361" t="s">
        <v>24</v>
      </c>
      <c r="L1361" t="s">
        <v>21</v>
      </c>
      <c r="M1361" t="s">
        <v>24</v>
      </c>
      <c r="N1361" t="s">
        <v>24</v>
      </c>
      <c r="O1361" t="s">
        <v>5423</v>
      </c>
      <c r="P1361">
        <v>2019</v>
      </c>
      <c r="Q1361" t="s">
        <v>26</v>
      </c>
      <c r="R1361" t="s">
        <v>5508</v>
      </c>
    </row>
    <row r="1362" spans="1:18" hidden="1" x14ac:dyDescent="0.25">
      <c r="A1362" t="s">
        <v>5509</v>
      </c>
      <c r="B1362" s="1">
        <v>18358</v>
      </c>
      <c r="C1362" t="s">
        <v>19</v>
      </c>
      <c r="D1362" t="s">
        <v>5510</v>
      </c>
      <c r="E1362" t="s">
        <v>21</v>
      </c>
      <c r="F1362" t="s">
        <v>22</v>
      </c>
      <c r="G1362" t="s">
        <v>423</v>
      </c>
      <c r="H1362" t="s">
        <v>21</v>
      </c>
      <c r="I1362" t="s">
        <v>294</v>
      </c>
      <c r="J1362" t="s">
        <v>424</v>
      </c>
      <c r="L1362" t="s">
        <v>21</v>
      </c>
      <c r="M1362" t="s">
        <v>294</v>
      </c>
      <c r="N1362" t="s">
        <v>424</v>
      </c>
      <c r="O1362" t="s">
        <v>5417</v>
      </c>
      <c r="P1362">
        <v>2019</v>
      </c>
      <c r="Q1362" t="s">
        <v>26</v>
      </c>
      <c r="R1362" t="s">
        <v>5511</v>
      </c>
    </row>
    <row r="1363" spans="1:18" hidden="1" x14ac:dyDescent="0.25">
      <c r="A1363" t="s">
        <v>5512</v>
      </c>
      <c r="B1363" s="1">
        <v>18203</v>
      </c>
      <c r="C1363" t="s">
        <v>19</v>
      </c>
      <c r="D1363" t="s">
        <v>5513</v>
      </c>
      <c r="E1363" t="s">
        <v>21</v>
      </c>
      <c r="F1363" t="s">
        <v>22</v>
      </c>
      <c r="G1363" t="s">
        <v>5514</v>
      </c>
      <c r="H1363" t="s">
        <v>21</v>
      </c>
      <c r="I1363" t="s">
        <v>24</v>
      </c>
      <c r="J1363" t="s">
        <v>24</v>
      </c>
      <c r="L1363" t="s">
        <v>21</v>
      </c>
      <c r="M1363" t="s">
        <v>24</v>
      </c>
      <c r="N1363" t="s">
        <v>24</v>
      </c>
      <c r="O1363" t="s">
        <v>5417</v>
      </c>
      <c r="P1363">
        <v>2019</v>
      </c>
      <c r="Q1363" t="s">
        <v>26</v>
      </c>
      <c r="R1363" t="s">
        <v>5515</v>
      </c>
    </row>
    <row r="1364" spans="1:18" hidden="1" x14ac:dyDescent="0.25">
      <c r="A1364" t="s">
        <v>5516</v>
      </c>
      <c r="B1364" s="1">
        <v>19136</v>
      </c>
      <c r="C1364" t="s">
        <v>19</v>
      </c>
      <c r="D1364" t="s">
        <v>5517</v>
      </c>
      <c r="E1364" t="s">
        <v>21</v>
      </c>
      <c r="F1364" t="s">
        <v>22</v>
      </c>
      <c r="G1364" t="s">
        <v>353</v>
      </c>
      <c r="H1364" t="s">
        <v>21</v>
      </c>
      <c r="I1364" t="s">
        <v>24</v>
      </c>
      <c r="J1364" t="s">
        <v>24</v>
      </c>
      <c r="L1364" t="s">
        <v>21</v>
      </c>
      <c r="M1364" t="s">
        <v>24</v>
      </c>
      <c r="N1364" t="s">
        <v>24</v>
      </c>
      <c r="O1364" t="s">
        <v>5417</v>
      </c>
      <c r="P1364">
        <v>2019</v>
      </c>
      <c r="Q1364" t="s">
        <v>26</v>
      </c>
      <c r="R1364" t="s">
        <v>5518</v>
      </c>
    </row>
    <row r="1365" spans="1:18" hidden="1" x14ac:dyDescent="0.25">
      <c r="A1365" t="s">
        <v>5519</v>
      </c>
      <c r="B1365" s="1">
        <v>20482</v>
      </c>
      <c r="C1365" t="s">
        <v>19</v>
      </c>
      <c r="D1365" t="s">
        <v>5520</v>
      </c>
      <c r="E1365" t="s">
        <v>21</v>
      </c>
      <c r="F1365" t="s">
        <v>22</v>
      </c>
      <c r="G1365" t="s">
        <v>5521</v>
      </c>
      <c r="H1365" t="s">
        <v>21</v>
      </c>
      <c r="I1365" t="s">
        <v>4330</v>
      </c>
      <c r="J1365" t="s">
        <v>5522</v>
      </c>
      <c r="L1365" t="s">
        <v>21</v>
      </c>
      <c r="M1365" t="s">
        <v>4330</v>
      </c>
      <c r="N1365" t="s">
        <v>5522</v>
      </c>
      <c r="O1365" t="s">
        <v>5423</v>
      </c>
      <c r="P1365">
        <v>2019</v>
      </c>
      <c r="Q1365" t="s">
        <v>26</v>
      </c>
      <c r="R1365" t="s">
        <v>5523</v>
      </c>
    </row>
    <row r="1366" spans="1:18" hidden="1" x14ac:dyDescent="0.25">
      <c r="A1366" t="s">
        <v>5524</v>
      </c>
      <c r="B1366" s="1">
        <v>19859</v>
      </c>
      <c r="C1366" t="s">
        <v>29</v>
      </c>
      <c r="D1366" t="s">
        <v>5525</v>
      </c>
      <c r="E1366" t="s">
        <v>21</v>
      </c>
      <c r="F1366" t="s">
        <v>194</v>
      </c>
      <c r="G1366" t="s">
        <v>3849</v>
      </c>
      <c r="H1366" t="s">
        <v>21</v>
      </c>
      <c r="I1366" t="s">
        <v>419</v>
      </c>
      <c r="J1366" t="s">
        <v>419</v>
      </c>
      <c r="L1366" t="s">
        <v>21</v>
      </c>
      <c r="M1366" t="s">
        <v>419</v>
      </c>
      <c r="N1366" t="s">
        <v>419</v>
      </c>
      <c r="O1366" t="s">
        <v>5423</v>
      </c>
      <c r="P1366">
        <v>2019</v>
      </c>
      <c r="Q1366" t="s">
        <v>26</v>
      </c>
      <c r="R1366" t="s">
        <v>5526</v>
      </c>
    </row>
    <row r="1367" spans="1:18" hidden="1" x14ac:dyDescent="0.25">
      <c r="A1367" t="s">
        <v>5527</v>
      </c>
      <c r="B1367" s="1">
        <v>17519</v>
      </c>
      <c r="C1367" t="s">
        <v>19</v>
      </c>
      <c r="D1367" t="s">
        <v>5528</v>
      </c>
      <c r="E1367" t="s">
        <v>21</v>
      </c>
      <c r="F1367" t="s">
        <v>553</v>
      </c>
      <c r="G1367" t="s">
        <v>2126</v>
      </c>
      <c r="H1367" t="s">
        <v>21</v>
      </c>
      <c r="I1367" t="s">
        <v>2127</v>
      </c>
      <c r="J1367" t="s">
        <v>2127</v>
      </c>
      <c r="L1367" t="s">
        <v>21</v>
      </c>
      <c r="M1367" t="s">
        <v>2127</v>
      </c>
      <c r="N1367" t="s">
        <v>2127</v>
      </c>
      <c r="O1367" t="s">
        <v>5529</v>
      </c>
      <c r="P1367">
        <v>2019</v>
      </c>
      <c r="Q1367" t="s">
        <v>26</v>
      </c>
      <c r="R1367" t="s">
        <v>5530</v>
      </c>
    </row>
    <row r="1368" spans="1:18" hidden="1" x14ac:dyDescent="0.25">
      <c r="A1368" t="s">
        <v>5531</v>
      </c>
      <c r="B1368" s="1">
        <v>16950</v>
      </c>
      <c r="C1368" t="s">
        <v>29</v>
      </c>
      <c r="D1368" t="s">
        <v>5532</v>
      </c>
      <c r="E1368" t="s">
        <v>21</v>
      </c>
      <c r="F1368" t="s">
        <v>304</v>
      </c>
      <c r="G1368" t="s">
        <v>5533</v>
      </c>
      <c r="H1368" t="s">
        <v>21</v>
      </c>
      <c r="I1368" t="s">
        <v>294</v>
      </c>
      <c r="J1368" t="s">
        <v>5534</v>
      </c>
      <c r="L1368" t="s">
        <v>21</v>
      </c>
      <c r="M1368" t="s">
        <v>294</v>
      </c>
      <c r="N1368" t="s">
        <v>5534</v>
      </c>
      <c r="O1368" t="s">
        <v>5529</v>
      </c>
      <c r="P1368">
        <v>2019</v>
      </c>
      <c r="Q1368" t="s">
        <v>26</v>
      </c>
      <c r="R1368" t="s">
        <v>5535</v>
      </c>
    </row>
    <row r="1369" spans="1:18" hidden="1" x14ac:dyDescent="0.25">
      <c r="A1369" t="s">
        <v>5478</v>
      </c>
      <c r="B1369" s="1">
        <v>17947</v>
      </c>
      <c r="C1369" t="s">
        <v>29</v>
      </c>
      <c r="D1369" t="s">
        <v>5479</v>
      </c>
      <c r="E1369" t="s">
        <v>21</v>
      </c>
      <c r="F1369" t="s">
        <v>22</v>
      </c>
      <c r="G1369" t="s">
        <v>353</v>
      </c>
      <c r="H1369" t="s">
        <v>21</v>
      </c>
      <c r="I1369" t="s">
        <v>24</v>
      </c>
      <c r="J1369" t="s">
        <v>24</v>
      </c>
      <c r="L1369" t="s">
        <v>21</v>
      </c>
      <c r="M1369" t="s">
        <v>24</v>
      </c>
      <c r="N1369" t="s">
        <v>24</v>
      </c>
      <c r="O1369" t="s">
        <v>5529</v>
      </c>
      <c r="P1369">
        <v>2019</v>
      </c>
      <c r="Q1369" t="s">
        <v>26</v>
      </c>
      <c r="R1369" t="s">
        <v>5536</v>
      </c>
    </row>
    <row r="1370" spans="1:18" x14ac:dyDescent="0.25">
      <c r="B1370" s="1"/>
    </row>
    <row r="1371" spans="1:18" x14ac:dyDescent="0.25">
      <c r="B1371" s="1"/>
    </row>
    <row r="1372" spans="1:18" x14ac:dyDescent="0.25">
      <c r="B1372" s="1"/>
    </row>
    <row r="1373" spans="1:18" x14ac:dyDescent="0.25">
      <c r="B1373" s="1"/>
    </row>
    <row r="1374" spans="1:18" x14ac:dyDescent="0.25">
      <c r="B1374" s="1"/>
    </row>
    <row r="1375" spans="1:18" x14ac:dyDescent="0.25">
      <c r="B1375" s="1"/>
    </row>
    <row r="1376" spans="1:18" x14ac:dyDescent="0.25">
      <c r="B1376" s="1"/>
    </row>
    <row r="1377" spans="2:2" x14ac:dyDescent="0.25">
      <c r="B1377" s="1"/>
    </row>
    <row r="1378" spans="2:2" x14ac:dyDescent="0.25">
      <c r="B1378" s="1"/>
    </row>
    <row r="1379" spans="2:2" x14ac:dyDescent="0.25">
      <c r="B1379" s="1"/>
    </row>
    <row r="1380" spans="2:2" x14ac:dyDescent="0.25">
      <c r="B1380" s="1"/>
    </row>
    <row r="1381" spans="2:2" x14ac:dyDescent="0.25">
      <c r="B1381" s="1"/>
    </row>
    <row r="1382" spans="2:2" x14ac:dyDescent="0.25">
      <c r="B1382" s="1"/>
    </row>
    <row r="1383" spans="2:2" x14ac:dyDescent="0.25">
      <c r="B1383" s="1"/>
    </row>
    <row r="1384" spans="2:2" x14ac:dyDescent="0.25">
      <c r="B1384" s="1"/>
    </row>
    <row r="1385" spans="2:2" x14ac:dyDescent="0.25">
      <c r="B1385" s="1"/>
    </row>
    <row r="1386" spans="2:2" x14ac:dyDescent="0.25">
      <c r="B1386" s="1"/>
    </row>
    <row r="1387" spans="2:2" x14ac:dyDescent="0.25">
      <c r="B1387" s="1"/>
    </row>
    <row r="1388" spans="2:2" x14ac:dyDescent="0.25">
      <c r="B1388" s="1"/>
    </row>
    <row r="1389" spans="2:2" x14ac:dyDescent="0.25">
      <c r="B1389" s="1"/>
    </row>
    <row r="1390" spans="2:2" x14ac:dyDescent="0.25">
      <c r="B1390" s="1"/>
    </row>
    <row r="1391" spans="2:2" x14ac:dyDescent="0.25">
      <c r="B1391" s="1"/>
    </row>
    <row r="1392" spans="2:2" x14ac:dyDescent="0.25">
      <c r="B1392" s="1"/>
    </row>
    <row r="1393" spans="2:2" x14ac:dyDescent="0.25">
      <c r="B1393" s="1"/>
    </row>
    <row r="1394" spans="2:2" x14ac:dyDescent="0.25">
      <c r="B1394" s="1"/>
    </row>
    <row r="1395" spans="2:2" x14ac:dyDescent="0.25">
      <c r="B1395" s="1"/>
    </row>
    <row r="1396" spans="2:2" x14ac:dyDescent="0.25">
      <c r="B1396" s="1"/>
    </row>
    <row r="1397" spans="2:2" x14ac:dyDescent="0.25">
      <c r="B1397" s="1"/>
    </row>
    <row r="1398" spans="2:2" x14ac:dyDescent="0.25">
      <c r="B1398" s="1"/>
    </row>
    <row r="1399" spans="2:2" x14ac:dyDescent="0.25">
      <c r="B1399" s="1"/>
    </row>
    <row r="1400" spans="2:2" x14ac:dyDescent="0.25">
      <c r="B1400" s="1"/>
    </row>
    <row r="1401" spans="2:2" x14ac:dyDescent="0.25">
      <c r="B1401" s="1"/>
    </row>
    <row r="1402" spans="2:2" x14ac:dyDescent="0.25">
      <c r="B1402" s="1"/>
    </row>
    <row r="1403" spans="2:2" x14ac:dyDescent="0.25">
      <c r="B1403" s="1"/>
    </row>
    <row r="1404" spans="2:2" x14ac:dyDescent="0.25">
      <c r="B1404" s="1"/>
    </row>
    <row r="1405" spans="2:2" x14ac:dyDescent="0.25">
      <c r="B1405" s="1"/>
    </row>
    <row r="1406" spans="2:2" x14ac:dyDescent="0.25">
      <c r="B1406" s="1"/>
    </row>
    <row r="1407" spans="2:2" x14ac:dyDescent="0.25">
      <c r="B1407" s="1"/>
    </row>
    <row r="1408" spans="2:2" x14ac:dyDescent="0.25">
      <c r="B1408" s="1"/>
    </row>
    <row r="1409" spans="2:2" x14ac:dyDescent="0.25">
      <c r="B1409" s="1"/>
    </row>
    <row r="1410" spans="2:2" x14ac:dyDescent="0.25">
      <c r="B1410" s="1"/>
    </row>
    <row r="1411" spans="2:2" x14ac:dyDescent="0.25">
      <c r="B1411" s="1"/>
    </row>
    <row r="1412" spans="2:2" x14ac:dyDescent="0.25">
      <c r="B1412" s="1"/>
    </row>
    <row r="1413" spans="2:2" x14ac:dyDescent="0.25">
      <c r="B1413" s="1"/>
    </row>
    <row r="1414" spans="2:2" x14ac:dyDescent="0.25">
      <c r="B1414" s="1"/>
    </row>
    <row r="1415" spans="2:2" x14ac:dyDescent="0.25">
      <c r="B1415" s="1"/>
    </row>
    <row r="1416" spans="2:2" x14ac:dyDescent="0.25">
      <c r="B1416" s="1"/>
    </row>
    <row r="1417" spans="2:2" x14ac:dyDescent="0.25">
      <c r="B1417" s="1"/>
    </row>
    <row r="1418" spans="2:2" x14ac:dyDescent="0.25">
      <c r="B1418" s="1"/>
    </row>
    <row r="1419" spans="2:2" x14ac:dyDescent="0.25">
      <c r="B1419" s="1"/>
    </row>
    <row r="1420" spans="2:2" x14ac:dyDescent="0.25">
      <c r="B1420" s="1"/>
    </row>
    <row r="1421" spans="2:2" x14ac:dyDescent="0.25">
      <c r="B1421" s="1"/>
    </row>
    <row r="1422" spans="2:2" x14ac:dyDescent="0.25">
      <c r="B1422" s="1"/>
    </row>
    <row r="1423" spans="2:2" x14ac:dyDescent="0.25">
      <c r="B1423" s="1"/>
    </row>
    <row r="1424" spans="2:2" x14ac:dyDescent="0.25">
      <c r="B1424" s="1"/>
    </row>
    <row r="1425" spans="2:2" x14ac:dyDescent="0.25">
      <c r="B1425" s="1"/>
    </row>
    <row r="1426" spans="2:2" x14ac:dyDescent="0.25">
      <c r="B1426" s="1"/>
    </row>
    <row r="1427" spans="2:2" x14ac:dyDescent="0.25">
      <c r="B1427" s="1"/>
    </row>
    <row r="1428" spans="2:2" x14ac:dyDescent="0.25">
      <c r="B1428" s="1"/>
    </row>
    <row r="1429" spans="2:2" x14ac:dyDescent="0.25">
      <c r="B1429" s="1"/>
    </row>
    <row r="1430" spans="2:2" x14ac:dyDescent="0.25">
      <c r="B1430" s="1"/>
    </row>
    <row r="1431" spans="2:2" x14ac:dyDescent="0.25">
      <c r="B1431" s="1"/>
    </row>
    <row r="1432" spans="2:2" x14ac:dyDescent="0.25">
      <c r="B1432" s="1"/>
    </row>
    <row r="1433" spans="2:2" x14ac:dyDescent="0.25">
      <c r="B1433" s="1"/>
    </row>
    <row r="1434" spans="2:2" x14ac:dyDescent="0.25">
      <c r="B1434" s="1"/>
    </row>
    <row r="1435" spans="2:2" x14ac:dyDescent="0.25">
      <c r="B1435" s="1"/>
    </row>
    <row r="1436" spans="2:2" x14ac:dyDescent="0.25">
      <c r="B1436" s="1"/>
    </row>
    <row r="1437" spans="2:2" x14ac:dyDescent="0.25">
      <c r="B1437" s="1"/>
    </row>
    <row r="1438" spans="2:2" x14ac:dyDescent="0.25">
      <c r="B1438" s="1"/>
    </row>
    <row r="1439" spans="2:2" x14ac:dyDescent="0.25">
      <c r="B1439" s="1"/>
    </row>
    <row r="1440" spans="2:2" x14ac:dyDescent="0.25">
      <c r="B1440" s="1"/>
    </row>
    <row r="1441" spans="2:2" x14ac:dyDescent="0.25">
      <c r="B1441" s="1"/>
    </row>
    <row r="1442" spans="2:2" x14ac:dyDescent="0.25">
      <c r="B1442" s="1"/>
    </row>
    <row r="1443" spans="2:2" x14ac:dyDescent="0.25">
      <c r="B1443" s="1"/>
    </row>
    <row r="1444" spans="2:2" x14ac:dyDescent="0.25">
      <c r="B1444" s="1"/>
    </row>
    <row r="1445" spans="2:2" x14ac:dyDescent="0.25">
      <c r="B1445" s="1"/>
    </row>
    <row r="1446" spans="2:2" x14ac:dyDescent="0.25">
      <c r="B1446" s="1"/>
    </row>
    <row r="1447" spans="2:2" x14ac:dyDescent="0.25">
      <c r="B1447" s="1"/>
    </row>
    <row r="1448" spans="2:2" x14ac:dyDescent="0.25">
      <c r="B1448" s="1"/>
    </row>
    <row r="1449" spans="2:2" x14ac:dyDescent="0.25">
      <c r="B1449" s="1"/>
    </row>
    <row r="1450" spans="2:2" x14ac:dyDescent="0.25">
      <c r="B1450" s="1"/>
    </row>
    <row r="1451" spans="2:2" x14ac:dyDescent="0.25">
      <c r="B1451" s="1"/>
    </row>
    <row r="1452" spans="2:2" x14ac:dyDescent="0.25">
      <c r="B1452" s="1"/>
    </row>
    <row r="1453" spans="2:2" x14ac:dyDescent="0.25">
      <c r="B1453" s="1"/>
    </row>
    <row r="1454" spans="2:2" x14ac:dyDescent="0.25">
      <c r="B1454" s="1"/>
    </row>
    <row r="1455" spans="2:2" x14ac:dyDescent="0.25">
      <c r="B1455" s="1"/>
    </row>
    <row r="1456" spans="2:2" x14ac:dyDescent="0.25">
      <c r="B1456" s="1"/>
    </row>
    <row r="1457" spans="2:2" x14ac:dyDescent="0.25">
      <c r="B1457" s="1"/>
    </row>
    <row r="1458" spans="2:2" x14ac:dyDescent="0.25">
      <c r="B1458" s="1"/>
    </row>
    <row r="1459" spans="2:2" x14ac:dyDescent="0.25">
      <c r="B1459" s="1"/>
    </row>
    <row r="1460" spans="2:2" x14ac:dyDescent="0.25">
      <c r="B1460" s="1"/>
    </row>
    <row r="1461" spans="2:2" x14ac:dyDescent="0.25">
      <c r="B1461" s="1"/>
    </row>
    <row r="1462" spans="2:2" x14ac:dyDescent="0.25">
      <c r="B1462" s="1"/>
    </row>
    <row r="1463" spans="2:2" x14ac:dyDescent="0.25">
      <c r="B1463" s="1"/>
    </row>
    <row r="1464" spans="2:2" x14ac:dyDescent="0.25">
      <c r="B1464" s="1"/>
    </row>
    <row r="1465" spans="2:2" x14ac:dyDescent="0.25">
      <c r="B1465" s="1"/>
    </row>
    <row r="1466" spans="2:2" x14ac:dyDescent="0.25">
      <c r="B1466" s="1"/>
    </row>
    <row r="1467" spans="2:2" x14ac:dyDescent="0.25">
      <c r="B1467" s="1"/>
    </row>
    <row r="1468" spans="2:2" x14ac:dyDescent="0.25">
      <c r="B1468" s="1"/>
    </row>
    <row r="1469" spans="2:2" x14ac:dyDescent="0.25">
      <c r="B1469" s="1"/>
    </row>
    <row r="1470" spans="2:2" x14ac:dyDescent="0.25">
      <c r="B1470" s="1"/>
    </row>
    <row r="1471" spans="2:2" x14ac:dyDescent="0.25">
      <c r="B1471" s="1"/>
    </row>
    <row r="1472" spans="2:2" x14ac:dyDescent="0.25">
      <c r="B1472" s="1"/>
    </row>
    <row r="1473" spans="2:2" x14ac:dyDescent="0.25">
      <c r="B1473" s="1"/>
    </row>
    <row r="1474" spans="2:2" x14ac:dyDescent="0.25">
      <c r="B1474" s="1"/>
    </row>
    <row r="1475" spans="2:2" x14ac:dyDescent="0.25">
      <c r="B1475" s="1"/>
    </row>
    <row r="1476" spans="2:2" x14ac:dyDescent="0.25">
      <c r="B1476" s="1"/>
    </row>
    <row r="1477" spans="2:2" x14ac:dyDescent="0.25">
      <c r="B1477" s="1"/>
    </row>
    <row r="1478" spans="2:2" x14ac:dyDescent="0.25">
      <c r="B1478" s="1"/>
    </row>
    <row r="1479" spans="2:2" x14ac:dyDescent="0.25">
      <c r="B1479" s="1"/>
    </row>
    <row r="1480" spans="2:2" x14ac:dyDescent="0.25">
      <c r="B1480" s="1"/>
    </row>
    <row r="1481" spans="2:2" x14ac:dyDescent="0.25">
      <c r="B1481" s="1"/>
    </row>
    <row r="1482" spans="2:2" x14ac:dyDescent="0.25">
      <c r="B1482" s="1"/>
    </row>
    <row r="1483" spans="2:2" x14ac:dyDescent="0.25">
      <c r="B1483" s="1"/>
    </row>
    <row r="1484" spans="2:2" x14ac:dyDescent="0.25">
      <c r="B1484" s="1"/>
    </row>
    <row r="1485" spans="2:2" x14ac:dyDescent="0.25">
      <c r="B1485" s="1"/>
    </row>
    <row r="1486" spans="2:2" x14ac:dyDescent="0.25">
      <c r="B1486" s="1"/>
    </row>
    <row r="1487" spans="2:2" x14ac:dyDescent="0.25">
      <c r="B1487" s="1"/>
    </row>
    <row r="1488" spans="2:2" x14ac:dyDescent="0.25">
      <c r="B1488" s="1"/>
    </row>
    <row r="1489" spans="2:2" x14ac:dyDescent="0.25">
      <c r="B1489" s="1"/>
    </row>
    <row r="1490" spans="2:2" x14ac:dyDescent="0.25">
      <c r="B1490" s="1"/>
    </row>
    <row r="1491" spans="2:2" x14ac:dyDescent="0.25">
      <c r="B1491" s="1"/>
    </row>
    <row r="1492" spans="2:2" x14ac:dyDescent="0.25">
      <c r="B1492" s="1"/>
    </row>
    <row r="1493" spans="2:2" x14ac:dyDescent="0.25">
      <c r="B1493" s="1"/>
    </row>
    <row r="1494" spans="2:2" x14ac:dyDescent="0.25">
      <c r="B1494" s="1"/>
    </row>
    <row r="1495" spans="2:2" x14ac:dyDescent="0.25">
      <c r="B1495" s="1"/>
    </row>
    <row r="1496" spans="2:2" x14ac:dyDescent="0.25">
      <c r="B1496" s="1"/>
    </row>
    <row r="1497" spans="2:2" x14ac:dyDescent="0.25">
      <c r="B1497" s="1"/>
    </row>
    <row r="1498" spans="2:2" x14ac:dyDescent="0.25">
      <c r="B1498" s="1"/>
    </row>
    <row r="1499" spans="2:2" x14ac:dyDescent="0.25">
      <c r="B1499" s="1"/>
    </row>
    <row r="1500" spans="2:2" x14ac:dyDescent="0.25">
      <c r="B1500" s="1"/>
    </row>
    <row r="1501" spans="2:2" x14ac:dyDescent="0.25">
      <c r="B1501" s="1"/>
    </row>
    <row r="1502" spans="2:2" x14ac:dyDescent="0.25">
      <c r="B1502" s="1"/>
    </row>
    <row r="1503" spans="2:2" x14ac:dyDescent="0.25">
      <c r="B1503" s="1"/>
    </row>
    <row r="1504" spans="2:2" x14ac:dyDescent="0.25">
      <c r="B1504" s="1"/>
    </row>
    <row r="1505" spans="2:2" x14ac:dyDescent="0.25">
      <c r="B1505" s="1"/>
    </row>
    <row r="1506" spans="2:2" x14ac:dyDescent="0.25">
      <c r="B1506" s="1"/>
    </row>
    <row r="1507" spans="2:2" x14ac:dyDescent="0.25">
      <c r="B1507" s="1"/>
    </row>
    <row r="1508" spans="2:2" x14ac:dyDescent="0.25">
      <c r="B1508" s="1"/>
    </row>
    <row r="1509" spans="2:2" x14ac:dyDescent="0.25">
      <c r="B1509" s="1"/>
    </row>
    <row r="1510" spans="2:2" x14ac:dyDescent="0.25">
      <c r="B1510" s="1"/>
    </row>
    <row r="1511" spans="2:2" x14ac:dyDescent="0.25">
      <c r="B1511" s="1"/>
    </row>
    <row r="1512" spans="2:2" x14ac:dyDescent="0.25">
      <c r="B1512" s="1"/>
    </row>
    <row r="1513" spans="2:2" x14ac:dyDescent="0.25">
      <c r="B1513" s="1"/>
    </row>
    <row r="1514" spans="2:2" x14ac:dyDescent="0.25">
      <c r="B1514" s="1"/>
    </row>
    <row r="1515" spans="2:2" x14ac:dyDescent="0.25">
      <c r="B1515" s="1"/>
    </row>
    <row r="1516" spans="2:2" x14ac:dyDescent="0.25">
      <c r="B1516" s="1"/>
    </row>
    <row r="1517" spans="2:2" x14ac:dyDescent="0.25">
      <c r="B1517" s="1"/>
    </row>
    <row r="1518" spans="2:2" x14ac:dyDescent="0.25">
      <c r="B1518" s="1"/>
    </row>
    <row r="1519" spans="2:2" x14ac:dyDescent="0.25">
      <c r="B1519" s="1"/>
    </row>
    <row r="1520" spans="2:2" x14ac:dyDescent="0.25">
      <c r="B1520" s="1"/>
    </row>
    <row r="1521" spans="2:2" x14ac:dyDescent="0.25">
      <c r="B1521" s="1"/>
    </row>
    <row r="1522" spans="2:2" x14ac:dyDescent="0.25">
      <c r="B1522" s="1"/>
    </row>
    <row r="1523" spans="2:2" x14ac:dyDescent="0.25">
      <c r="B1523" s="1"/>
    </row>
    <row r="1524" spans="2:2" x14ac:dyDescent="0.25">
      <c r="B1524" s="1"/>
    </row>
    <row r="1525" spans="2:2" x14ac:dyDescent="0.25">
      <c r="B1525" s="1"/>
    </row>
    <row r="1526" spans="2:2" x14ac:dyDescent="0.25">
      <c r="B1526" s="1"/>
    </row>
    <row r="1527" spans="2:2" x14ac:dyDescent="0.25">
      <c r="B1527" s="1"/>
    </row>
    <row r="1528" spans="2:2" x14ac:dyDescent="0.25">
      <c r="B1528" s="1"/>
    </row>
    <row r="1529" spans="2:2" x14ac:dyDescent="0.25">
      <c r="B1529" s="1"/>
    </row>
    <row r="1530" spans="2:2" x14ac:dyDescent="0.25">
      <c r="B1530" s="1"/>
    </row>
    <row r="1531" spans="2:2" x14ac:dyDescent="0.25">
      <c r="B1531" s="1"/>
    </row>
    <row r="1532" spans="2:2" x14ac:dyDescent="0.25">
      <c r="B1532" s="1"/>
    </row>
    <row r="1533" spans="2:2" x14ac:dyDescent="0.25">
      <c r="B1533" s="1"/>
    </row>
    <row r="1534" spans="2:2" x14ac:dyDescent="0.25">
      <c r="B1534" s="1"/>
    </row>
    <row r="1535" spans="2:2" x14ac:dyDescent="0.25">
      <c r="B1535" s="1"/>
    </row>
    <row r="1536" spans="2:2" x14ac:dyDescent="0.25">
      <c r="B1536" s="1"/>
    </row>
    <row r="1537" spans="2:2" x14ac:dyDescent="0.25">
      <c r="B1537" s="1"/>
    </row>
    <row r="1538" spans="2:2" x14ac:dyDescent="0.25">
      <c r="B1538" s="1"/>
    </row>
    <row r="1539" spans="2:2" x14ac:dyDescent="0.25">
      <c r="B1539" s="1"/>
    </row>
    <row r="1540" spans="2:2" x14ac:dyDescent="0.25">
      <c r="B1540" s="1"/>
    </row>
    <row r="1541" spans="2:2" x14ac:dyDescent="0.25">
      <c r="B1541" s="1"/>
    </row>
    <row r="1542" spans="2:2" x14ac:dyDescent="0.25">
      <c r="B1542" s="1"/>
    </row>
    <row r="1543" spans="2:2" x14ac:dyDescent="0.25">
      <c r="B1543" s="1"/>
    </row>
    <row r="1544" spans="2:2" x14ac:dyDescent="0.25">
      <c r="B1544" s="1"/>
    </row>
    <row r="1545" spans="2:2" x14ac:dyDescent="0.25">
      <c r="B1545" s="1"/>
    </row>
    <row r="1546" spans="2:2" x14ac:dyDescent="0.25">
      <c r="B1546" s="1"/>
    </row>
    <row r="1547" spans="2:2" x14ac:dyDescent="0.25">
      <c r="B1547" s="1"/>
    </row>
    <row r="1548" spans="2:2" x14ac:dyDescent="0.25">
      <c r="B1548" s="1"/>
    </row>
    <row r="1549" spans="2:2" x14ac:dyDescent="0.25">
      <c r="B1549" s="1"/>
    </row>
    <row r="1550" spans="2:2" x14ac:dyDescent="0.25">
      <c r="B1550" s="1"/>
    </row>
    <row r="1551" spans="2:2" x14ac:dyDescent="0.25">
      <c r="B1551" s="1"/>
    </row>
    <row r="1552" spans="2:2" x14ac:dyDescent="0.25">
      <c r="B1552" s="1"/>
    </row>
    <row r="1553" spans="2:2" x14ac:dyDescent="0.25">
      <c r="B1553" s="1"/>
    </row>
    <row r="1554" spans="2:2" x14ac:dyDescent="0.25">
      <c r="B1554" s="1"/>
    </row>
    <row r="1555" spans="2:2" x14ac:dyDescent="0.25">
      <c r="B1555" s="1"/>
    </row>
    <row r="1556" spans="2:2" x14ac:dyDescent="0.25">
      <c r="B1556" s="1"/>
    </row>
    <row r="1557" spans="2:2" x14ac:dyDescent="0.25">
      <c r="B1557" s="1"/>
    </row>
    <row r="1558" spans="2:2" x14ac:dyDescent="0.25">
      <c r="B1558" s="1"/>
    </row>
    <row r="1559" spans="2:2" x14ac:dyDescent="0.25">
      <c r="B1559" s="1"/>
    </row>
    <row r="1560" spans="2:2" x14ac:dyDescent="0.25">
      <c r="B1560" s="1"/>
    </row>
    <row r="1561" spans="2:2" x14ac:dyDescent="0.25">
      <c r="B1561" s="1"/>
    </row>
    <row r="1562" spans="2:2" x14ac:dyDescent="0.25">
      <c r="B1562" s="1"/>
    </row>
    <row r="1563" spans="2:2" x14ac:dyDescent="0.25">
      <c r="B1563" s="1"/>
    </row>
    <row r="1564" spans="2:2" x14ac:dyDescent="0.25">
      <c r="B1564" s="1"/>
    </row>
    <row r="1565" spans="2:2" x14ac:dyDescent="0.25">
      <c r="B1565" s="1"/>
    </row>
    <row r="1566" spans="2:2" x14ac:dyDescent="0.25">
      <c r="B1566" s="1"/>
    </row>
    <row r="1567" spans="2:2" x14ac:dyDescent="0.25">
      <c r="B1567" s="1"/>
    </row>
    <row r="1568" spans="2:2" x14ac:dyDescent="0.25">
      <c r="B1568" s="1"/>
    </row>
    <row r="1569" spans="2:2" x14ac:dyDescent="0.25">
      <c r="B1569" s="1"/>
    </row>
    <row r="1570" spans="2:2" x14ac:dyDescent="0.25">
      <c r="B1570" s="1"/>
    </row>
    <row r="1571" spans="2:2" x14ac:dyDescent="0.25">
      <c r="B1571" s="1"/>
    </row>
    <row r="1572" spans="2:2" x14ac:dyDescent="0.25">
      <c r="B1572" s="1"/>
    </row>
    <row r="1573" spans="2:2" x14ac:dyDescent="0.25">
      <c r="B1573" s="1"/>
    </row>
    <row r="1574" spans="2:2" x14ac:dyDescent="0.25">
      <c r="B1574" s="1"/>
    </row>
    <row r="1575" spans="2:2" x14ac:dyDescent="0.25">
      <c r="B1575" s="1"/>
    </row>
    <row r="1576" spans="2:2" x14ac:dyDescent="0.25">
      <c r="B1576" s="1"/>
    </row>
    <row r="1577" spans="2:2" x14ac:dyDescent="0.25">
      <c r="B1577" s="1"/>
    </row>
    <row r="1578" spans="2:2" x14ac:dyDescent="0.25">
      <c r="B1578" s="1"/>
    </row>
    <row r="1579" spans="2:2" x14ac:dyDescent="0.25">
      <c r="B1579" s="1"/>
    </row>
    <row r="1580" spans="2:2" x14ac:dyDescent="0.25">
      <c r="B1580" s="1"/>
    </row>
    <row r="1581" spans="2:2" x14ac:dyDescent="0.25">
      <c r="B1581" s="1"/>
    </row>
    <row r="1582" spans="2:2" x14ac:dyDescent="0.25">
      <c r="B1582" s="1"/>
    </row>
    <row r="1583" spans="2:2" x14ac:dyDescent="0.25">
      <c r="B1583" s="1"/>
    </row>
    <row r="1584" spans="2:2" x14ac:dyDescent="0.25">
      <c r="B1584" s="1"/>
    </row>
    <row r="1585" spans="2:2" x14ac:dyDescent="0.25">
      <c r="B1585" s="1"/>
    </row>
    <row r="1586" spans="2:2" x14ac:dyDescent="0.25">
      <c r="B1586" s="1"/>
    </row>
    <row r="1587" spans="2:2" x14ac:dyDescent="0.25">
      <c r="B1587" s="1"/>
    </row>
    <row r="1588" spans="2:2" x14ac:dyDescent="0.25">
      <c r="B1588" s="1"/>
    </row>
    <row r="1589" spans="2:2" x14ac:dyDescent="0.25">
      <c r="B1589" s="1"/>
    </row>
    <row r="1590" spans="2:2" x14ac:dyDescent="0.25">
      <c r="B1590" s="1"/>
    </row>
    <row r="1591" spans="2:2" x14ac:dyDescent="0.25">
      <c r="B1591" s="1"/>
    </row>
    <row r="1592" spans="2:2" x14ac:dyDescent="0.25">
      <c r="B1592" s="1"/>
    </row>
    <row r="1593" spans="2:2" x14ac:dyDescent="0.25">
      <c r="B1593" s="1"/>
    </row>
    <row r="1594" spans="2:2" x14ac:dyDescent="0.25">
      <c r="B1594" s="1"/>
    </row>
    <row r="1595" spans="2:2" x14ac:dyDescent="0.25">
      <c r="B1595" s="1"/>
    </row>
    <row r="1596" spans="2:2" x14ac:dyDescent="0.25">
      <c r="B1596" s="1"/>
    </row>
    <row r="1597" spans="2:2" x14ac:dyDescent="0.25">
      <c r="B1597" s="1"/>
    </row>
    <row r="1598" spans="2:2" x14ac:dyDescent="0.25">
      <c r="B1598" s="1"/>
    </row>
    <row r="1599" spans="2:2" x14ac:dyDescent="0.25">
      <c r="B1599" s="1"/>
    </row>
    <row r="1600" spans="2:2" x14ac:dyDescent="0.25">
      <c r="B1600" s="1"/>
    </row>
    <row r="1601" spans="2:2" x14ac:dyDescent="0.25">
      <c r="B1601" s="1"/>
    </row>
    <row r="1602" spans="2:2" x14ac:dyDescent="0.25">
      <c r="B1602" s="1"/>
    </row>
    <row r="1603" spans="2:2" x14ac:dyDescent="0.25">
      <c r="B1603" s="1"/>
    </row>
    <row r="1604" spans="2:2" x14ac:dyDescent="0.25">
      <c r="B1604" s="1"/>
    </row>
    <row r="1605" spans="2:2" x14ac:dyDescent="0.25">
      <c r="B1605" s="1"/>
    </row>
    <row r="1606" spans="2:2" x14ac:dyDescent="0.25">
      <c r="B1606" s="1"/>
    </row>
    <row r="1607" spans="2:2" x14ac:dyDescent="0.25">
      <c r="B1607" s="1"/>
    </row>
    <row r="1608" spans="2:2" x14ac:dyDescent="0.25">
      <c r="B1608" s="1"/>
    </row>
    <row r="1609" spans="2:2" x14ac:dyDescent="0.25">
      <c r="B1609" s="1"/>
    </row>
    <row r="1610" spans="2:2" x14ac:dyDescent="0.25">
      <c r="B1610" s="1"/>
    </row>
    <row r="1611" spans="2:2" x14ac:dyDescent="0.25">
      <c r="B1611" s="1"/>
    </row>
    <row r="1612" spans="2:2" x14ac:dyDescent="0.25">
      <c r="B1612" s="1"/>
    </row>
    <row r="1613" spans="2:2" x14ac:dyDescent="0.25">
      <c r="B1613" s="1"/>
    </row>
    <row r="1614" spans="2:2" x14ac:dyDescent="0.25">
      <c r="B1614" s="1"/>
    </row>
    <row r="1615" spans="2:2" x14ac:dyDescent="0.25">
      <c r="B1615" s="1"/>
    </row>
    <row r="1616" spans="2:2" x14ac:dyDescent="0.25">
      <c r="B1616" s="1"/>
    </row>
    <row r="1617" spans="2:2" x14ac:dyDescent="0.25">
      <c r="B1617" s="1"/>
    </row>
    <row r="1618" spans="2:2" x14ac:dyDescent="0.25">
      <c r="B1618" s="1"/>
    </row>
    <row r="1619" spans="2:2" x14ac:dyDescent="0.25">
      <c r="B1619" s="1"/>
    </row>
    <row r="1620" spans="2:2" x14ac:dyDescent="0.25">
      <c r="B1620" s="1"/>
    </row>
    <row r="1621" spans="2:2" x14ac:dyDescent="0.25">
      <c r="B1621" s="1"/>
    </row>
    <row r="1622" spans="2:2" x14ac:dyDescent="0.25">
      <c r="B1622" s="1"/>
    </row>
    <row r="1623" spans="2:2" x14ac:dyDescent="0.25">
      <c r="B1623" s="1"/>
    </row>
    <row r="1624" spans="2:2" x14ac:dyDescent="0.25">
      <c r="B1624" s="1"/>
    </row>
    <row r="1625" spans="2:2" x14ac:dyDescent="0.25">
      <c r="B1625" s="1"/>
    </row>
    <row r="1626" spans="2:2" x14ac:dyDescent="0.25">
      <c r="B1626" s="1"/>
    </row>
    <row r="1627" spans="2:2" x14ac:dyDescent="0.25">
      <c r="B1627" s="1"/>
    </row>
    <row r="1628" spans="2:2" x14ac:dyDescent="0.25">
      <c r="B1628" s="1"/>
    </row>
    <row r="1629" spans="2:2" x14ac:dyDescent="0.25">
      <c r="B1629" s="1"/>
    </row>
    <row r="1630" spans="2:2" x14ac:dyDescent="0.25">
      <c r="B1630" s="1"/>
    </row>
    <row r="1631" spans="2:2" x14ac:dyDescent="0.25">
      <c r="B1631" s="1"/>
    </row>
    <row r="1632" spans="2:2" x14ac:dyDescent="0.25">
      <c r="B1632" s="1"/>
    </row>
    <row r="1633" spans="2:2" x14ac:dyDescent="0.25">
      <c r="B1633" s="1"/>
    </row>
    <row r="1634" spans="2:2" x14ac:dyDescent="0.25">
      <c r="B1634" s="1"/>
    </row>
    <row r="1635" spans="2:2" x14ac:dyDescent="0.25">
      <c r="B1635" s="1"/>
    </row>
    <row r="1636" spans="2:2" x14ac:dyDescent="0.25">
      <c r="B1636" s="1"/>
    </row>
    <row r="1637" spans="2:2" x14ac:dyDescent="0.25">
      <c r="B1637" s="1"/>
    </row>
    <row r="1638" spans="2:2" x14ac:dyDescent="0.25">
      <c r="B1638" s="1"/>
    </row>
    <row r="1639" spans="2:2" x14ac:dyDescent="0.25">
      <c r="B1639" s="1"/>
    </row>
    <row r="1640" spans="2:2" x14ac:dyDescent="0.25">
      <c r="B1640" s="1"/>
    </row>
    <row r="1641" spans="2:2" x14ac:dyDescent="0.25">
      <c r="B1641" s="1"/>
    </row>
    <row r="1642" spans="2:2" x14ac:dyDescent="0.25">
      <c r="B1642" s="1"/>
    </row>
    <row r="1643" spans="2:2" x14ac:dyDescent="0.25">
      <c r="B1643" s="1"/>
    </row>
    <row r="1644" spans="2:2" x14ac:dyDescent="0.25">
      <c r="B1644" s="1"/>
    </row>
    <row r="1645" spans="2:2" x14ac:dyDescent="0.25">
      <c r="B1645" s="1"/>
    </row>
    <row r="1646" spans="2:2" x14ac:dyDescent="0.25">
      <c r="B1646" s="1"/>
    </row>
    <row r="1647" spans="2:2" x14ac:dyDescent="0.25">
      <c r="B1647" s="1"/>
    </row>
    <row r="1648" spans="2:2" x14ac:dyDescent="0.25">
      <c r="B1648" s="1"/>
    </row>
    <row r="1649" spans="2:2" x14ac:dyDescent="0.25">
      <c r="B1649" s="1"/>
    </row>
    <row r="1650" spans="2:2" x14ac:dyDescent="0.25">
      <c r="B1650" s="1"/>
    </row>
    <row r="1651" spans="2:2" x14ac:dyDescent="0.25">
      <c r="B1651" s="1"/>
    </row>
    <row r="1652" spans="2:2" x14ac:dyDescent="0.25">
      <c r="B1652" s="1"/>
    </row>
    <row r="1653" spans="2:2" x14ac:dyDescent="0.25">
      <c r="B1653" s="1"/>
    </row>
    <row r="1654" spans="2:2" x14ac:dyDescent="0.25">
      <c r="B1654" s="1"/>
    </row>
    <row r="1655" spans="2:2" x14ac:dyDescent="0.25">
      <c r="B1655" s="1"/>
    </row>
    <row r="1656" spans="2:2" x14ac:dyDescent="0.25">
      <c r="B1656" s="1"/>
    </row>
    <row r="1657" spans="2:2" x14ac:dyDescent="0.25">
      <c r="B1657" s="1"/>
    </row>
    <row r="1658" spans="2:2" x14ac:dyDescent="0.25">
      <c r="B1658" s="1"/>
    </row>
    <row r="1659" spans="2:2" x14ac:dyDescent="0.25">
      <c r="B1659" s="1"/>
    </row>
    <row r="1660" spans="2:2" x14ac:dyDescent="0.25">
      <c r="B1660" s="1"/>
    </row>
    <row r="1661" spans="2:2" x14ac:dyDescent="0.25">
      <c r="B1661" s="1"/>
    </row>
    <row r="1662" spans="2:2" x14ac:dyDescent="0.25">
      <c r="B1662" s="1"/>
    </row>
    <row r="1663" spans="2:2" x14ac:dyDescent="0.25">
      <c r="B1663" s="1"/>
    </row>
    <row r="1664" spans="2:2" x14ac:dyDescent="0.25">
      <c r="B1664" s="1"/>
    </row>
    <row r="1665" spans="2:2" x14ac:dyDescent="0.25">
      <c r="B1665" s="1"/>
    </row>
    <row r="1666" spans="2:2" x14ac:dyDescent="0.25">
      <c r="B1666" s="1"/>
    </row>
    <row r="1667" spans="2:2" x14ac:dyDescent="0.25">
      <c r="B1667" s="1"/>
    </row>
    <row r="1668" spans="2:2" x14ac:dyDescent="0.25">
      <c r="B1668" s="1"/>
    </row>
    <row r="1669" spans="2:2" x14ac:dyDescent="0.25">
      <c r="B1669" s="1"/>
    </row>
    <row r="1670" spans="2:2" x14ac:dyDescent="0.25">
      <c r="B1670" s="1"/>
    </row>
    <row r="1671" spans="2:2" x14ac:dyDescent="0.25">
      <c r="B1671" s="1"/>
    </row>
    <row r="1672" spans="2:2" x14ac:dyDescent="0.25">
      <c r="B1672" s="1"/>
    </row>
    <row r="1673" spans="2:2" x14ac:dyDescent="0.25">
      <c r="B1673" s="1"/>
    </row>
    <row r="1674" spans="2:2" x14ac:dyDescent="0.25">
      <c r="B1674" s="1"/>
    </row>
    <row r="1675" spans="2:2" x14ac:dyDescent="0.25">
      <c r="B1675" s="1"/>
    </row>
    <row r="1676" spans="2:2" x14ac:dyDescent="0.25">
      <c r="B1676" s="1"/>
    </row>
    <row r="1677" spans="2:2" x14ac:dyDescent="0.25">
      <c r="B1677" s="1"/>
    </row>
    <row r="1678" spans="2:2" x14ac:dyDescent="0.25">
      <c r="B1678" s="1"/>
    </row>
    <row r="1679" spans="2:2" x14ac:dyDescent="0.25">
      <c r="B1679" s="1"/>
    </row>
    <row r="1680" spans="2:2" x14ac:dyDescent="0.25">
      <c r="B1680" s="1"/>
    </row>
    <row r="1681" spans="2:2" x14ac:dyDescent="0.25">
      <c r="B1681" s="1"/>
    </row>
    <row r="1682" spans="2:2" x14ac:dyDescent="0.25">
      <c r="B1682" s="1"/>
    </row>
    <row r="1683" spans="2:2" x14ac:dyDescent="0.25">
      <c r="B1683" s="1"/>
    </row>
    <row r="1684" spans="2:2" x14ac:dyDescent="0.25">
      <c r="B1684" s="1"/>
    </row>
    <row r="1685" spans="2:2" x14ac:dyDescent="0.25">
      <c r="B1685" s="1"/>
    </row>
    <row r="1686" spans="2:2" x14ac:dyDescent="0.25">
      <c r="B1686" s="1"/>
    </row>
    <row r="1687" spans="2:2" x14ac:dyDescent="0.25">
      <c r="B1687" s="1"/>
    </row>
    <row r="1688" spans="2:2" x14ac:dyDescent="0.25">
      <c r="B1688" s="1"/>
    </row>
    <row r="1689" spans="2:2" x14ac:dyDescent="0.25">
      <c r="B1689" s="1"/>
    </row>
    <row r="1690" spans="2:2" x14ac:dyDescent="0.25">
      <c r="B1690" s="1"/>
    </row>
    <row r="1691" spans="2:2" x14ac:dyDescent="0.25">
      <c r="B1691" s="1"/>
    </row>
    <row r="1692" spans="2:2" x14ac:dyDescent="0.25">
      <c r="B1692" s="1"/>
    </row>
    <row r="1693" spans="2:2" x14ac:dyDescent="0.25">
      <c r="B1693" s="1"/>
    </row>
    <row r="1694" spans="2:2" x14ac:dyDescent="0.25">
      <c r="B1694" s="1"/>
    </row>
    <row r="1695" spans="2:2" x14ac:dyDescent="0.25">
      <c r="B1695" s="1"/>
    </row>
    <row r="1696" spans="2:2" x14ac:dyDescent="0.25">
      <c r="B1696" s="1"/>
    </row>
    <row r="1697" spans="2:2" x14ac:dyDescent="0.25">
      <c r="B1697" s="1"/>
    </row>
    <row r="1698" spans="2:2" x14ac:dyDescent="0.25">
      <c r="B1698" s="1"/>
    </row>
    <row r="1699" spans="2:2" x14ac:dyDescent="0.25">
      <c r="B1699" s="1"/>
    </row>
    <row r="1700" spans="2:2" x14ac:dyDescent="0.25">
      <c r="B1700" s="1"/>
    </row>
    <row r="1701" spans="2:2" x14ac:dyDescent="0.25">
      <c r="B1701" s="1"/>
    </row>
    <row r="1702" spans="2:2" x14ac:dyDescent="0.25">
      <c r="B1702" s="1"/>
    </row>
    <row r="1703" spans="2:2" x14ac:dyDescent="0.25">
      <c r="B1703" s="1"/>
    </row>
    <row r="1704" spans="2:2" x14ac:dyDescent="0.25">
      <c r="B1704" s="1"/>
    </row>
    <row r="1705" spans="2:2" x14ac:dyDescent="0.25">
      <c r="B1705" s="1"/>
    </row>
    <row r="1706" spans="2:2" x14ac:dyDescent="0.25">
      <c r="B1706" s="1"/>
    </row>
    <row r="1707" spans="2:2" x14ac:dyDescent="0.25">
      <c r="B1707" s="1"/>
    </row>
    <row r="1708" spans="2:2" x14ac:dyDescent="0.25">
      <c r="B1708" s="1"/>
    </row>
    <row r="1709" spans="2:2" x14ac:dyDescent="0.25">
      <c r="B1709" s="1"/>
    </row>
    <row r="1710" spans="2:2" x14ac:dyDescent="0.25">
      <c r="B1710" s="1"/>
    </row>
    <row r="1711" spans="2:2" x14ac:dyDescent="0.25">
      <c r="B1711" s="1"/>
    </row>
    <row r="1712" spans="2:2" x14ac:dyDescent="0.25">
      <c r="B1712" s="1"/>
    </row>
    <row r="1713" spans="2:2" x14ac:dyDescent="0.25">
      <c r="B1713" s="1"/>
    </row>
    <row r="1714" spans="2:2" x14ac:dyDescent="0.25">
      <c r="B1714" s="1"/>
    </row>
    <row r="1715" spans="2:2" x14ac:dyDescent="0.25">
      <c r="B1715" s="1"/>
    </row>
    <row r="1716" spans="2:2" x14ac:dyDescent="0.25">
      <c r="B1716" s="1"/>
    </row>
    <row r="1717" spans="2:2" x14ac:dyDescent="0.25">
      <c r="B1717" s="1"/>
    </row>
    <row r="1718" spans="2:2" x14ac:dyDescent="0.25">
      <c r="B1718" s="1"/>
    </row>
    <row r="1719" spans="2:2" x14ac:dyDescent="0.25">
      <c r="B1719" s="1"/>
    </row>
    <row r="1720" spans="2:2" x14ac:dyDescent="0.25">
      <c r="B1720" s="1"/>
    </row>
    <row r="1721" spans="2:2" x14ac:dyDescent="0.25">
      <c r="B1721" s="1"/>
    </row>
    <row r="1722" spans="2:2" x14ac:dyDescent="0.25">
      <c r="B1722" s="1"/>
    </row>
    <row r="1723" spans="2:2" x14ac:dyDescent="0.25">
      <c r="B1723" s="1"/>
    </row>
    <row r="1724" spans="2:2" x14ac:dyDescent="0.25">
      <c r="B1724" s="1"/>
    </row>
    <row r="1725" spans="2:2" x14ac:dyDescent="0.25">
      <c r="B1725" s="1"/>
    </row>
    <row r="1726" spans="2:2" x14ac:dyDescent="0.25">
      <c r="B1726" s="1"/>
    </row>
    <row r="1727" spans="2:2" x14ac:dyDescent="0.25">
      <c r="B1727" s="1"/>
    </row>
    <row r="1728" spans="2:2" x14ac:dyDescent="0.25">
      <c r="B1728" s="1"/>
    </row>
    <row r="1729" spans="2:2" x14ac:dyDescent="0.25">
      <c r="B1729" s="1"/>
    </row>
    <row r="1730" spans="2:2" x14ac:dyDescent="0.25">
      <c r="B1730" s="1"/>
    </row>
    <row r="1731" spans="2:2" x14ac:dyDescent="0.25">
      <c r="B1731" s="1"/>
    </row>
    <row r="1732" spans="2:2" x14ac:dyDescent="0.25">
      <c r="B1732" s="1"/>
    </row>
    <row r="1733" spans="2:2" x14ac:dyDescent="0.25">
      <c r="B1733" s="1"/>
    </row>
    <row r="1734" spans="2:2" x14ac:dyDescent="0.25">
      <c r="B1734" s="1"/>
    </row>
    <row r="1735" spans="2:2" x14ac:dyDescent="0.25">
      <c r="B1735" s="1"/>
    </row>
    <row r="1736" spans="2:2" x14ac:dyDescent="0.25">
      <c r="B1736" s="1"/>
    </row>
    <row r="1737" spans="2:2" x14ac:dyDescent="0.25">
      <c r="B1737" s="1"/>
    </row>
    <row r="1738" spans="2:2" x14ac:dyDescent="0.25">
      <c r="B1738" s="1"/>
    </row>
    <row r="1739" spans="2:2" x14ac:dyDescent="0.25">
      <c r="B1739" s="1"/>
    </row>
    <row r="1740" spans="2:2" x14ac:dyDescent="0.25">
      <c r="B1740" s="1"/>
    </row>
    <row r="1741" spans="2:2" x14ac:dyDescent="0.25">
      <c r="B1741" s="1"/>
    </row>
    <row r="1742" spans="2:2" x14ac:dyDescent="0.25">
      <c r="B1742" s="1"/>
    </row>
    <row r="1743" spans="2:2" x14ac:dyDescent="0.25">
      <c r="B1743" s="1"/>
    </row>
    <row r="1744" spans="2:2" x14ac:dyDescent="0.25">
      <c r="B1744" s="1"/>
    </row>
    <row r="1745" spans="2:2" x14ac:dyDescent="0.25">
      <c r="B1745" s="1"/>
    </row>
    <row r="1746" spans="2:2" x14ac:dyDescent="0.25">
      <c r="B1746" s="1"/>
    </row>
    <row r="1747" spans="2:2" x14ac:dyDescent="0.25">
      <c r="B1747" s="1"/>
    </row>
    <row r="1748" spans="2:2" x14ac:dyDescent="0.25">
      <c r="B1748" s="1"/>
    </row>
    <row r="1749" spans="2:2" x14ac:dyDescent="0.25">
      <c r="B1749" s="1"/>
    </row>
    <row r="1750" spans="2:2" x14ac:dyDescent="0.25">
      <c r="B1750" s="1"/>
    </row>
    <row r="1751" spans="2:2" x14ac:dyDescent="0.25">
      <c r="B1751" s="1"/>
    </row>
    <row r="1752" spans="2:2" x14ac:dyDescent="0.25">
      <c r="B1752" s="1"/>
    </row>
    <row r="1753" spans="2:2" x14ac:dyDescent="0.25">
      <c r="B1753" s="1"/>
    </row>
    <row r="1754" spans="2:2" x14ac:dyDescent="0.25">
      <c r="B1754" s="1"/>
    </row>
    <row r="1755" spans="2:2" x14ac:dyDescent="0.25">
      <c r="B1755" s="1"/>
    </row>
    <row r="1756" spans="2:2" x14ac:dyDescent="0.25">
      <c r="B1756" s="1"/>
    </row>
    <row r="1757" spans="2:2" x14ac:dyDescent="0.25">
      <c r="B1757" s="1"/>
    </row>
    <row r="1758" spans="2:2" x14ac:dyDescent="0.25">
      <c r="B1758" s="1"/>
    </row>
    <row r="1759" spans="2:2" x14ac:dyDescent="0.25">
      <c r="B1759" s="1"/>
    </row>
    <row r="1760" spans="2:2" x14ac:dyDescent="0.25">
      <c r="B1760" s="1"/>
    </row>
    <row r="1761" spans="2:2" x14ac:dyDescent="0.25">
      <c r="B1761" s="1"/>
    </row>
    <row r="1762" spans="2:2" x14ac:dyDescent="0.25">
      <c r="B1762" s="1"/>
    </row>
    <row r="1763" spans="2:2" x14ac:dyDescent="0.25">
      <c r="B1763" s="1"/>
    </row>
    <row r="1764" spans="2:2" x14ac:dyDescent="0.25">
      <c r="B1764" s="1"/>
    </row>
    <row r="1765" spans="2:2" x14ac:dyDescent="0.25">
      <c r="B1765" s="1"/>
    </row>
    <row r="1766" spans="2:2" x14ac:dyDescent="0.25">
      <c r="B1766" s="1"/>
    </row>
    <row r="1767" spans="2:2" x14ac:dyDescent="0.25">
      <c r="B1767" s="1"/>
    </row>
    <row r="1768" spans="2:2" x14ac:dyDescent="0.25">
      <c r="B1768" s="1"/>
    </row>
    <row r="1769" spans="2:2" x14ac:dyDescent="0.25">
      <c r="B1769" s="1"/>
    </row>
    <row r="1770" spans="2:2" x14ac:dyDescent="0.25">
      <c r="B1770" s="1"/>
    </row>
    <row r="1771" spans="2:2" x14ac:dyDescent="0.25">
      <c r="B1771" s="1"/>
    </row>
    <row r="1772" spans="2:2" x14ac:dyDescent="0.25">
      <c r="B1772" s="1"/>
    </row>
    <row r="1773" spans="2:2" x14ac:dyDescent="0.25">
      <c r="B1773" s="1"/>
    </row>
    <row r="1774" spans="2:2" x14ac:dyDescent="0.25">
      <c r="B1774" s="1"/>
    </row>
    <row r="1775" spans="2:2" x14ac:dyDescent="0.25">
      <c r="B1775" s="1"/>
    </row>
    <row r="1776" spans="2:2" x14ac:dyDescent="0.25">
      <c r="B1776" s="1"/>
    </row>
    <row r="1777" spans="2:2" x14ac:dyDescent="0.25">
      <c r="B1777" s="1"/>
    </row>
    <row r="1778" spans="2:2" x14ac:dyDescent="0.25">
      <c r="B1778" s="1"/>
    </row>
    <row r="1779" spans="2:2" x14ac:dyDescent="0.25">
      <c r="B1779" s="1"/>
    </row>
    <row r="1780" spans="2:2" x14ac:dyDescent="0.25">
      <c r="B1780" s="1"/>
    </row>
    <row r="1781" spans="2:2" x14ac:dyDescent="0.25">
      <c r="B1781" s="1"/>
    </row>
    <row r="1782" spans="2:2" x14ac:dyDescent="0.25">
      <c r="B1782" s="1"/>
    </row>
    <row r="1783" spans="2:2" x14ac:dyDescent="0.25">
      <c r="B1783" s="1"/>
    </row>
    <row r="1784" spans="2:2" x14ac:dyDescent="0.25">
      <c r="B1784" s="1"/>
    </row>
    <row r="1785" spans="2:2" x14ac:dyDescent="0.25">
      <c r="B1785" s="1"/>
    </row>
    <row r="1786" spans="2:2" x14ac:dyDescent="0.25">
      <c r="B1786" s="1"/>
    </row>
    <row r="1787" spans="2:2" x14ac:dyDescent="0.25">
      <c r="B1787" s="1"/>
    </row>
    <row r="1788" spans="2:2" x14ac:dyDescent="0.25">
      <c r="B1788" s="1"/>
    </row>
    <row r="1789" spans="2:2" x14ac:dyDescent="0.25">
      <c r="B1789" s="1"/>
    </row>
    <row r="1790" spans="2:2" x14ac:dyDescent="0.25">
      <c r="B1790" s="1"/>
    </row>
    <row r="1791" spans="2:2" x14ac:dyDescent="0.25">
      <c r="B1791" s="1"/>
    </row>
    <row r="1792" spans="2:2" x14ac:dyDescent="0.25">
      <c r="B1792" s="1"/>
    </row>
    <row r="1793" spans="2:2" x14ac:dyDescent="0.25">
      <c r="B1793" s="1"/>
    </row>
    <row r="1794" spans="2:2" x14ac:dyDescent="0.25">
      <c r="B1794" s="1"/>
    </row>
    <row r="1795" spans="2:2" x14ac:dyDescent="0.25">
      <c r="B1795" s="1"/>
    </row>
    <row r="1796" spans="2:2" x14ac:dyDescent="0.25">
      <c r="B1796" s="1"/>
    </row>
    <row r="1797" spans="2:2" x14ac:dyDescent="0.25">
      <c r="B1797" s="1"/>
    </row>
    <row r="1798" spans="2:2" x14ac:dyDescent="0.25">
      <c r="B1798" s="1"/>
    </row>
    <row r="1799" spans="2:2" x14ac:dyDescent="0.25">
      <c r="B1799" s="1"/>
    </row>
    <row r="1800" spans="2:2" x14ac:dyDescent="0.25">
      <c r="B1800" s="1"/>
    </row>
    <row r="1801" spans="2:2" x14ac:dyDescent="0.25">
      <c r="B1801" s="1"/>
    </row>
    <row r="1802" spans="2:2" x14ac:dyDescent="0.25">
      <c r="B1802" s="1"/>
    </row>
    <row r="1803" spans="2:2" x14ac:dyDescent="0.25">
      <c r="B1803" s="1"/>
    </row>
    <row r="1804" spans="2:2" x14ac:dyDescent="0.25">
      <c r="B1804" s="1"/>
    </row>
    <row r="1805" spans="2:2" x14ac:dyDescent="0.25">
      <c r="B1805" s="1"/>
    </row>
    <row r="1806" spans="2:2" x14ac:dyDescent="0.25">
      <c r="B1806" s="1"/>
    </row>
    <row r="1807" spans="2:2" x14ac:dyDescent="0.25">
      <c r="B1807" s="1"/>
    </row>
    <row r="1808" spans="2:2" x14ac:dyDescent="0.25">
      <c r="B1808" s="1"/>
    </row>
    <row r="1809" spans="2:2" x14ac:dyDescent="0.25">
      <c r="B1809" s="1"/>
    </row>
    <row r="1810" spans="2:2" x14ac:dyDescent="0.25">
      <c r="B1810" s="1"/>
    </row>
    <row r="1811" spans="2:2" x14ac:dyDescent="0.25">
      <c r="B1811" s="1"/>
    </row>
    <row r="1812" spans="2:2" x14ac:dyDescent="0.25">
      <c r="B1812" s="1"/>
    </row>
    <row r="1813" spans="2:2" x14ac:dyDescent="0.25">
      <c r="B1813" s="1"/>
    </row>
    <row r="1814" spans="2:2" x14ac:dyDescent="0.25">
      <c r="B1814" s="1"/>
    </row>
    <row r="1815" spans="2:2" x14ac:dyDescent="0.25">
      <c r="B1815" s="1"/>
    </row>
    <row r="1816" spans="2:2" x14ac:dyDescent="0.25">
      <c r="B1816" s="1"/>
    </row>
    <row r="1817" spans="2:2" x14ac:dyDescent="0.25">
      <c r="B1817" s="1"/>
    </row>
    <row r="1818" spans="2:2" x14ac:dyDescent="0.25">
      <c r="B1818" s="1"/>
    </row>
    <row r="1819" spans="2:2" x14ac:dyDescent="0.25">
      <c r="B1819" s="1"/>
    </row>
    <row r="1820" spans="2:2" x14ac:dyDescent="0.25">
      <c r="B1820" s="1"/>
    </row>
    <row r="1821" spans="2:2" x14ac:dyDescent="0.25">
      <c r="B1821" s="1"/>
    </row>
    <row r="1822" spans="2:2" x14ac:dyDescent="0.25">
      <c r="B1822" s="1"/>
    </row>
    <row r="1823" spans="2:2" x14ac:dyDescent="0.25">
      <c r="B1823" s="1"/>
    </row>
    <row r="1824" spans="2:2" x14ac:dyDescent="0.25">
      <c r="B1824" s="1"/>
    </row>
    <row r="1825" spans="2:2" x14ac:dyDescent="0.25">
      <c r="B1825" s="1"/>
    </row>
    <row r="1826" spans="2:2" x14ac:dyDescent="0.25">
      <c r="B1826" s="1"/>
    </row>
    <row r="1827" spans="2:2" x14ac:dyDescent="0.25">
      <c r="B1827" s="1"/>
    </row>
    <row r="1828" spans="2:2" x14ac:dyDescent="0.25">
      <c r="B1828" s="1"/>
    </row>
    <row r="1829" spans="2:2" x14ac:dyDescent="0.25">
      <c r="B1829" s="1"/>
    </row>
    <row r="1830" spans="2:2" x14ac:dyDescent="0.25">
      <c r="B1830" s="1"/>
    </row>
    <row r="1831" spans="2:2" x14ac:dyDescent="0.25">
      <c r="B1831" s="1"/>
    </row>
    <row r="1832" spans="2:2" x14ac:dyDescent="0.25">
      <c r="B1832" s="1"/>
    </row>
    <row r="1833" spans="2:2" x14ac:dyDescent="0.25">
      <c r="B1833" s="1"/>
    </row>
    <row r="1834" spans="2:2" x14ac:dyDescent="0.25">
      <c r="B1834" s="1"/>
    </row>
    <row r="1835" spans="2:2" x14ac:dyDescent="0.25">
      <c r="B1835" s="1"/>
    </row>
    <row r="1836" spans="2:2" x14ac:dyDescent="0.25">
      <c r="B1836" s="1"/>
    </row>
    <row r="1837" spans="2:2" x14ac:dyDescent="0.25">
      <c r="B1837" s="1"/>
    </row>
    <row r="1838" spans="2:2" x14ac:dyDescent="0.25">
      <c r="B1838" s="1"/>
    </row>
    <row r="1839" spans="2:2" x14ac:dyDescent="0.25">
      <c r="B1839" s="1"/>
    </row>
    <row r="1840" spans="2:2" x14ac:dyDescent="0.25">
      <c r="B1840" s="1"/>
    </row>
    <row r="1841" spans="2:2" x14ac:dyDescent="0.25">
      <c r="B1841" s="1"/>
    </row>
    <row r="1842" spans="2:2" x14ac:dyDescent="0.25">
      <c r="B1842" s="1"/>
    </row>
    <row r="1843" spans="2:2" x14ac:dyDescent="0.25">
      <c r="B1843" s="1"/>
    </row>
    <row r="1844" spans="2:2" x14ac:dyDescent="0.25">
      <c r="B1844" s="1"/>
    </row>
    <row r="1845" spans="2:2" x14ac:dyDescent="0.25">
      <c r="B1845" s="1"/>
    </row>
    <row r="1846" spans="2:2" x14ac:dyDescent="0.25">
      <c r="B1846" s="1"/>
    </row>
    <row r="1847" spans="2:2" x14ac:dyDescent="0.25">
      <c r="B1847" s="1"/>
    </row>
    <row r="1848" spans="2:2" x14ac:dyDescent="0.25">
      <c r="B1848" s="1"/>
    </row>
    <row r="1849" spans="2:2" x14ac:dyDescent="0.25">
      <c r="B1849" s="1"/>
    </row>
    <row r="1850" spans="2:2" x14ac:dyDescent="0.25">
      <c r="B1850" s="1"/>
    </row>
    <row r="1851" spans="2:2" x14ac:dyDescent="0.25">
      <c r="B1851" s="1"/>
    </row>
    <row r="1852" spans="2:2" x14ac:dyDescent="0.25">
      <c r="B1852" s="1"/>
    </row>
    <row r="1853" spans="2:2" x14ac:dyDescent="0.25">
      <c r="B1853" s="1"/>
    </row>
    <row r="1854" spans="2:2" x14ac:dyDescent="0.25">
      <c r="B1854" s="1"/>
    </row>
    <row r="1855" spans="2:2" x14ac:dyDescent="0.25">
      <c r="B1855" s="1"/>
    </row>
    <row r="1856" spans="2:2" x14ac:dyDescent="0.25">
      <c r="B1856" s="1"/>
    </row>
    <row r="1857" spans="2:2" x14ac:dyDescent="0.25">
      <c r="B1857" s="1"/>
    </row>
    <row r="1858" spans="2:2" x14ac:dyDescent="0.25">
      <c r="B1858" s="1"/>
    </row>
    <row r="1859" spans="2:2" x14ac:dyDescent="0.25">
      <c r="B1859" s="1"/>
    </row>
    <row r="1860" spans="2:2" x14ac:dyDescent="0.25">
      <c r="B1860" s="1"/>
    </row>
    <row r="1861" spans="2:2" x14ac:dyDescent="0.25">
      <c r="B1861" s="1"/>
    </row>
    <row r="1862" spans="2:2" x14ac:dyDescent="0.25">
      <c r="B1862" s="1"/>
    </row>
    <row r="1863" spans="2:2" x14ac:dyDescent="0.25">
      <c r="B1863" s="1"/>
    </row>
    <row r="1864" spans="2:2" x14ac:dyDescent="0.25">
      <c r="B1864" s="1"/>
    </row>
    <row r="1865" spans="2:2" x14ac:dyDescent="0.25">
      <c r="B1865" s="1"/>
    </row>
    <row r="1866" spans="2:2" x14ac:dyDescent="0.25">
      <c r="B1866" s="1"/>
    </row>
    <row r="1867" spans="2:2" x14ac:dyDescent="0.25">
      <c r="B1867" s="1"/>
    </row>
    <row r="1868" spans="2:2" x14ac:dyDescent="0.25">
      <c r="B1868" s="1"/>
    </row>
    <row r="1869" spans="2:2" x14ac:dyDescent="0.25">
      <c r="B1869" s="1"/>
    </row>
    <row r="1870" spans="2:2" x14ac:dyDescent="0.25">
      <c r="B1870" s="1"/>
    </row>
    <row r="1871" spans="2:2" x14ac:dyDescent="0.25">
      <c r="B1871" s="1"/>
    </row>
    <row r="1872" spans="2:2" x14ac:dyDescent="0.25">
      <c r="B1872" s="1"/>
    </row>
    <row r="1873" spans="2:2" x14ac:dyDescent="0.25">
      <c r="B1873" s="1"/>
    </row>
    <row r="1874" spans="2:2" x14ac:dyDescent="0.25">
      <c r="B1874" s="1"/>
    </row>
    <row r="1875" spans="2:2" x14ac:dyDescent="0.25">
      <c r="B1875" s="1"/>
    </row>
    <row r="1876" spans="2:2" x14ac:dyDescent="0.25">
      <c r="B1876" s="1"/>
    </row>
    <row r="1877" spans="2:2" x14ac:dyDescent="0.25">
      <c r="B1877" s="1"/>
    </row>
    <row r="1878" spans="2:2" x14ac:dyDescent="0.25">
      <c r="B1878" s="1"/>
    </row>
    <row r="1879" spans="2:2" x14ac:dyDescent="0.25">
      <c r="B1879" s="1"/>
    </row>
    <row r="1880" spans="2:2" x14ac:dyDescent="0.25">
      <c r="B1880" s="1"/>
    </row>
    <row r="1881" spans="2:2" x14ac:dyDescent="0.25">
      <c r="B1881" s="1"/>
    </row>
    <row r="1882" spans="2:2" x14ac:dyDescent="0.25">
      <c r="B1882" s="1"/>
    </row>
    <row r="1883" spans="2:2" x14ac:dyDescent="0.25">
      <c r="B1883" s="1"/>
    </row>
    <row r="1884" spans="2:2" x14ac:dyDescent="0.25">
      <c r="B1884" s="1"/>
    </row>
    <row r="1885" spans="2:2" x14ac:dyDescent="0.25">
      <c r="B1885" s="1"/>
    </row>
    <row r="1886" spans="2:2" x14ac:dyDescent="0.25">
      <c r="B1886" s="1"/>
    </row>
    <row r="1887" spans="2:2" x14ac:dyDescent="0.25">
      <c r="B1887" s="1"/>
    </row>
    <row r="1888" spans="2:2" x14ac:dyDescent="0.25">
      <c r="B1888" s="1"/>
    </row>
    <row r="1889" spans="2:2" x14ac:dyDescent="0.25">
      <c r="B1889" s="1"/>
    </row>
    <row r="1890" spans="2:2" x14ac:dyDescent="0.25">
      <c r="B1890" s="1"/>
    </row>
    <row r="1891" spans="2:2" x14ac:dyDescent="0.25">
      <c r="B1891" s="1"/>
    </row>
    <row r="1892" spans="2:2" x14ac:dyDescent="0.25">
      <c r="B1892" s="1"/>
    </row>
    <row r="1893" spans="2:2" x14ac:dyDescent="0.25">
      <c r="B1893" s="1"/>
    </row>
    <row r="1894" spans="2:2" x14ac:dyDescent="0.25">
      <c r="B1894" s="1"/>
    </row>
    <row r="1895" spans="2:2" x14ac:dyDescent="0.25">
      <c r="B1895" s="1"/>
    </row>
    <row r="1896" spans="2:2" x14ac:dyDescent="0.25">
      <c r="B1896" s="1"/>
    </row>
    <row r="1897" spans="2:2" x14ac:dyDescent="0.25">
      <c r="B1897" s="1"/>
    </row>
    <row r="1898" spans="2:2" x14ac:dyDescent="0.25">
      <c r="B1898" s="1"/>
    </row>
    <row r="1899" spans="2:2" x14ac:dyDescent="0.25">
      <c r="B1899" s="1"/>
    </row>
    <row r="1900" spans="2:2" x14ac:dyDescent="0.25">
      <c r="B1900" s="1"/>
    </row>
    <row r="1901" spans="2:2" x14ac:dyDescent="0.25">
      <c r="B1901" s="1"/>
    </row>
    <row r="1902" spans="2:2" x14ac:dyDescent="0.25">
      <c r="B1902" s="1"/>
    </row>
    <row r="1903" spans="2:2" x14ac:dyDescent="0.25">
      <c r="B1903" s="1"/>
    </row>
    <row r="1904" spans="2:2" x14ac:dyDescent="0.25">
      <c r="B1904" s="1"/>
    </row>
    <row r="1905" spans="2:2" x14ac:dyDescent="0.25">
      <c r="B1905" s="1"/>
    </row>
    <row r="1906" spans="2:2" x14ac:dyDescent="0.25">
      <c r="B1906" s="1"/>
    </row>
    <row r="1907" spans="2:2" x14ac:dyDescent="0.25">
      <c r="B1907" s="1"/>
    </row>
    <row r="1908" spans="2:2" x14ac:dyDescent="0.25">
      <c r="B1908" s="1"/>
    </row>
    <row r="1909" spans="2:2" x14ac:dyDescent="0.25">
      <c r="B1909" s="1"/>
    </row>
    <row r="1910" spans="2:2" x14ac:dyDescent="0.25">
      <c r="B1910" s="1"/>
    </row>
    <row r="1911" spans="2:2" x14ac:dyDescent="0.25">
      <c r="B1911" s="1"/>
    </row>
    <row r="1912" spans="2:2" x14ac:dyDescent="0.25">
      <c r="B1912" s="1"/>
    </row>
    <row r="1913" spans="2:2" x14ac:dyDescent="0.25">
      <c r="B1913" s="1"/>
    </row>
    <row r="1914" spans="2:2" x14ac:dyDescent="0.25">
      <c r="B1914" s="1"/>
    </row>
    <row r="1915" spans="2:2" x14ac:dyDescent="0.25">
      <c r="B1915" s="1"/>
    </row>
    <row r="1916" spans="2:2" x14ac:dyDescent="0.25">
      <c r="B1916" s="1"/>
    </row>
    <row r="1917" spans="2:2" x14ac:dyDescent="0.25">
      <c r="B1917" s="1"/>
    </row>
    <row r="1918" spans="2:2" x14ac:dyDescent="0.25">
      <c r="B1918" s="1"/>
    </row>
    <row r="1919" spans="2:2" x14ac:dyDescent="0.25">
      <c r="B1919" s="1"/>
    </row>
    <row r="1920" spans="2:2" x14ac:dyDescent="0.25">
      <c r="B1920" s="1"/>
    </row>
    <row r="1921" spans="2:2" x14ac:dyDescent="0.25">
      <c r="B1921" s="1"/>
    </row>
    <row r="1922" spans="2:2" x14ac:dyDescent="0.25">
      <c r="B1922" s="1"/>
    </row>
    <row r="1923" spans="2:2" x14ac:dyDescent="0.25">
      <c r="B1923" s="1"/>
    </row>
    <row r="1924" spans="2:2" x14ac:dyDescent="0.25">
      <c r="B1924" s="1"/>
    </row>
    <row r="1925" spans="2:2" x14ac:dyDescent="0.25">
      <c r="B1925" s="1"/>
    </row>
    <row r="1926" spans="2:2" x14ac:dyDescent="0.25">
      <c r="B1926" s="1"/>
    </row>
    <row r="1927" spans="2:2" x14ac:dyDescent="0.25">
      <c r="B1927" s="1"/>
    </row>
    <row r="1928" spans="2:2" x14ac:dyDescent="0.25">
      <c r="B1928" s="1"/>
    </row>
    <row r="1929" spans="2:2" x14ac:dyDescent="0.25">
      <c r="B1929" s="1"/>
    </row>
    <row r="1930" spans="2:2" x14ac:dyDescent="0.25">
      <c r="B1930" s="1"/>
    </row>
    <row r="1931" spans="2:2" x14ac:dyDescent="0.25">
      <c r="B1931" s="1"/>
    </row>
    <row r="1932" spans="2:2" x14ac:dyDescent="0.25">
      <c r="B1932" s="1"/>
    </row>
    <row r="1933" spans="2:2" x14ac:dyDescent="0.25">
      <c r="B1933" s="1"/>
    </row>
    <row r="1934" spans="2:2" x14ac:dyDescent="0.25">
      <c r="B1934" s="1"/>
    </row>
    <row r="1935" spans="2:2" x14ac:dyDescent="0.25">
      <c r="B1935" s="1"/>
    </row>
    <row r="1936" spans="2:2" x14ac:dyDescent="0.25">
      <c r="B1936" s="1"/>
    </row>
    <row r="1937" spans="2:2" x14ac:dyDescent="0.25">
      <c r="B1937" s="1"/>
    </row>
    <row r="1938" spans="2:2" x14ac:dyDescent="0.25">
      <c r="B1938" s="1"/>
    </row>
    <row r="1939" spans="2:2" x14ac:dyDescent="0.25">
      <c r="B1939" s="1"/>
    </row>
    <row r="1940" spans="2:2" x14ac:dyDescent="0.25">
      <c r="B1940" s="1"/>
    </row>
    <row r="1941" spans="2:2" x14ac:dyDescent="0.25">
      <c r="B1941" s="1"/>
    </row>
    <row r="1942" spans="2:2" x14ac:dyDescent="0.25">
      <c r="B1942" s="1"/>
    </row>
    <row r="1943" spans="2:2" x14ac:dyDescent="0.25">
      <c r="B1943" s="1"/>
    </row>
    <row r="1944" spans="2:2" x14ac:dyDescent="0.25">
      <c r="B1944" s="1"/>
    </row>
    <row r="1945" spans="2:2" x14ac:dyDescent="0.25">
      <c r="B1945" s="1"/>
    </row>
    <row r="1946" spans="2:2" x14ac:dyDescent="0.25">
      <c r="B1946" s="1"/>
    </row>
    <row r="1947" spans="2:2" x14ac:dyDescent="0.25">
      <c r="B1947" s="1"/>
    </row>
    <row r="1948" spans="2:2" x14ac:dyDescent="0.25">
      <c r="B1948" s="1"/>
    </row>
    <row r="1949" spans="2:2" x14ac:dyDescent="0.25">
      <c r="B1949" s="1"/>
    </row>
    <row r="1950" spans="2:2" x14ac:dyDescent="0.25">
      <c r="B1950" s="1"/>
    </row>
    <row r="1951" spans="2:2" x14ac:dyDescent="0.25">
      <c r="B1951" s="1"/>
    </row>
    <row r="1952" spans="2:2" x14ac:dyDescent="0.25">
      <c r="B1952" s="1"/>
    </row>
    <row r="1953" spans="2:2" x14ac:dyDescent="0.25">
      <c r="B1953" s="1"/>
    </row>
    <row r="1954" spans="2:2" x14ac:dyDescent="0.25">
      <c r="B1954" s="1"/>
    </row>
    <row r="1955" spans="2:2" x14ac:dyDescent="0.25">
      <c r="B1955" s="1"/>
    </row>
    <row r="1956" spans="2:2" x14ac:dyDescent="0.25">
      <c r="B1956" s="1"/>
    </row>
    <row r="1957" spans="2:2" x14ac:dyDescent="0.25">
      <c r="B1957" s="1"/>
    </row>
    <row r="1958" spans="2:2" x14ac:dyDescent="0.25">
      <c r="B1958" s="1"/>
    </row>
    <row r="1959" spans="2:2" x14ac:dyDescent="0.25">
      <c r="B1959" s="1"/>
    </row>
    <row r="1960" spans="2:2" x14ac:dyDescent="0.25">
      <c r="B1960" s="1"/>
    </row>
    <row r="1961" spans="2:2" x14ac:dyDescent="0.25">
      <c r="B1961" s="1"/>
    </row>
    <row r="1962" spans="2:2" x14ac:dyDescent="0.25">
      <c r="B1962" s="1"/>
    </row>
    <row r="1963" spans="2:2" x14ac:dyDescent="0.25">
      <c r="B1963" s="1"/>
    </row>
    <row r="1964" spans="2:2" x14ac:dyDescent="0.25">
      <c r="B1964" s="1"/>
    </row>
    <row r="1965" spans="2:2" x14ac:dyDescent="0.25">
      <c r="B1965" s="1"/>
    </row>
    <row r="1966" spans="2:2" x14ac:dyDescent="0.25">
      <c r="B1966" s="1"/>
    </row>
    <row r="1967" spans="2:2" x14ac:dyDescent="0.25">
      <c r="B1967" s="1"/>
    </row>
    <row r="1968" spans="2:2" x14ac:dyDescent="0.25">
      <c r="B1968" s="1"/>
    </row>
    <row r="1969" spans="2:2" x14ac:dyDescent="0.25">
      <c r="B1969" s="1"/>
    </row>
    <row r="1970" spans="2:2" x14ac:dyDescent="0.25">
      <c r="B1970" s="1"/>
    </row>
    <row r="1971" spans="2:2" x14ac:dyDescent="0.25">
      <c r="B1971" s="1"/>
    </row>
    <row r="1972" spans="2:2" x14ac:dyDescent="0.25">
      <c r="B1972" s="1"/>
    </row>
    <row r="1973" spans="2:2" x14ac:dyDescent="0.25">
      <c r="B1973" s="1"/>
    </row>
    <row r="1974" spans="2:2" x14ac:dyDescent="0.25">
      <c r="B1974" s="1"/>
    </row>
    <row r="1975" spans="2:2" x14ac:dyDescent="0.25">
      <c r="B1975" s="1"/>
    </row>
    <row r="1976" spans="2:2" x14ac:dyDescent="0.25">
      <c r="B1976" s="1"/>
    </row>
    <row r="1977" spans="2:2" x14ac:dyDescent="0.25">
      <c r="B1977" s="1"/>
    </row>
    <row r="1978" spans="2:2" x14ac:dyDescent="0.25">
      <c r="B1978" s="1"/>
    </row>
    <row r="1979" spans="2:2" x14ac:dyDescent="0.25">
      <c r="B1979" s="1"/>
    </row>
    <row r="1980" spans="2:2" x14ac:dyDescent="0.25">
      <c r="B1980" s="1"/>
    </row>
    <row r="1981" spans="2:2" x14ac:dyDescent="0.25">
      <c r="B1981" s="1"/>
    </row>
    <row r="1982" spans="2:2" x14ac:dyDescent="0.25">
      <c r="B1982" s="1"/>
    </row>
    <row r="1983" spans="2:2" x14ac:dyDescent="0.25">
      <c r="B1983" s="1"/>
    </row>
    <row r="1984" spans="2:2" x14ac:dyDescent="0.25">
      <c r="B1984" s="1"/>
    </row>
    <row r="1985" spans="2:2" x14ac:dyDescent="0.25">
      <c r="B1985" s="1"/>
    </row>
    <row r="1986" spans="2:2" x14ac:dyDescent="0.25">
      <c r="B1986" s="1"/>
    </row>
    <row r="1987" spans="2:2" x14ac:dyDescent="0.25">
      <c r="B1987" s="1"/>
    </row>
    <row r="1988" spans="2:2" x14ac:dyDescent="0.25">
      <c r="B1988" s="1"/>
    </row>
    <row r="1989" spans="2:2" x14ac:dyDescent="0.25">
      <c r="B1989" s="1"/>
    </row>
    <row r="1990" spans="2:2" x14ac:dyDescent="0.25">
      <c r="B1990" s="1"/>
    </row>
    <row r="1991" spans="2:2" x14ac:dyDescent="0.25">
      <c r="B1991" s="1"/>
    </row>
    <row r="1992" spans="2:2" x14ac:dyDescent="0.25">
      <c r="B1992" s="1"/>
    </row>
    <row r="1993" spans="2:2" x14ac:dyDescent="0.25">
      <c r="B1993" s="1"/>
    </row>
    <row r="1994" spans="2:2" x14ac:dyDescent="0.25">
      <c r="B1994" s="1"/>
    </row>
    <row r="1995" spans="2:2" x14ac:dyDescent="0.25">
      <c r="B1995" s="1"/>
    </row>
    <row r="1996" spans="2:2" x14ac:dyDescent="0.25">
      <c r="B1996" s="1"/>
    </row>
    <row r="1997" spans="2:2" x14ac:dyDescent="0.25">
      <c r="B1997" s="1"/>
    </row>
    <row r="1998" spans="2:2" x14ac:dyDescent="0.25">
      <c r="B1998" s="1"/>
    </row>
    <row r="1999" spans="2:2" x14ac:dyDescent="0.25">
      <c r="B1999" s="1"/>
    </row>
    <row r="2000" spans="2:2" x14ac:dyDescent="0.25">
      <c r="B2000" s="1"/>
    </row>
    <row r="2001" spans="2:2" x14ac:dyDescent="0.25">
      <c r="B2001" s="1"/>
    </row>
    <row r="2002" spans="2:2" x14ac:dyDescent="0.25">
      <c r="B2002" s="1"/>
    </row>
    <row r="2003" spans="2:2" x14ac:dyDescent="0.25">
      <c r="B2003" s="1"/>
    </row>
    <row r="2004" spans="2:2" x14ac:dyDescent="0.25">
      <c r="B2004" s="1"/>
    </row>
    <row r="2005" spans="2:2" x14ac:dyDescent="0.25">
      <c r="B2005" s="1"/>
    </row>
    <row r="2006" spans="2:2" x14ac:dyDescent="0.25">
      <c r="B2006" s="1"/>
    </row>
    <row r="2007" spans="2:2" x14ac:dyDescent="0.25">
      <c r="B2007" s="1"/>
    </row>
    <row r="2008" spans="2:2" x14ac:dyDescent="0.25">
      <c r="B2008" s="1"/>
    </row>
    <row r="2009" spans="2:2" x14ac:dyDescent="0.25">
      <c r="B2009" s="1"/>
    </row>
    <row r="2010" spans="2:2" x14ac:dyDescent="0.25">
      <c r="B2010" s="1"/>
    </row>
    <row r="2011" spans="2:2" x14ac:dyDescent="0.25">
      <c r="B2011" s="1"/>
    </row>
    <row r="2012" spans="2:2" x14ac:dyDescent="0.25">
      <c r="B2012" s="1"/>
    </row>
    <row r="2013" spans="2:2" x14ac:dyDescent="0.25">
      <c r="B2013" s="1"/>
    </row>
    <row r="2014" spans="2:2" x14ac:dyDescent="0.25">
      <c r="B2014" s="1"/>
    </row>
    <row r="2015" spans="2:2" x14ac:dyDescent="0.25">
      <c r="B2015" s="1"/>
    </row>
    <row r="2016" spans="2:2" x14ac:dyDescent="0.25">
      <c r="B2016" s="1"/>
    </row>
    <row r="2017" spans="2:2" x14ac:dyDescent="0.25">
      <c r="B2017" s="1"/>
    </row>
    <row r="2018" spans="2:2" x14ac:dyDescent="0.25">
      <c r="B2018" s="1"/>
    </row>
    <row r="2019" spans="2:2" x14ac:dyDescent="0.25">
      <c r="B2019" s="1"/>
    </row>
    <row r="2020" spans="2:2" x14ac:dyDescent="0.25">
      <c r="B2020" s="1"/>
    </row>
    <row r="2021" spans="2:2" x14ac:dyDescent="0.25">
      <c r="B2021" s="1"/>
    </row>
    <row r="2022" spans="2:2" x14ac:dyDescent="0.25">
      <c r="B2022" s="1"/>
    </row>
    <row r="2023" spans="2:2" x14ac:dyDescent="0.25">
      <c r="B2023" s="1"/>
    </row>
    <row r="2024" spans="2:2" x14ac:dyDescent="0.25">
      <c r="B2024" s="1"/>
    </row>
    <row r="2025" spans="2:2" x14ac:dyDescent="0.25">
      <c r="B2025" s="1"/>
    </row>
    <row r="2026" spans="2:2" x14ac:dyDescent="0.25">
      <c r="B2026" s="1"/>
    </row>
    <row r="2027" spans="2:2" x14ac:dyDescent="0.25">
      <c r="B2027" s="1"/>
    </row>
    <row r="2028" spans="2:2" x14ac:dyDescent="0.25">
      <c r="B2028" s="1"/>
    </row>
    <row r="2029" spans="2:2" x14ac:dyDescent="0.25">
      <c r="B2029" s="1"/>
    </row>
    <row r="2030" spans="2:2" x14ac:dyDescent="0.25">
      <c r="B2030" s="1"/>
    </row>
    <row r="2031" spans="2:2" x14ac:dyDescent="0.25">
      <c r="B2031" s="1"/>
    </row>
    <row r="2032" spans="2:2" x14ac:dyDescent="0.25">
      <c r="B2032" s="1"/>
    </row>
    <row r="2033" spans="2:2" x14ac:dyDescent="0.25">
      <c r="B2033" s="1"/>
    </row>
    <row r="2034" spans="2:2" x14ac:dyDescent="0.25">
      <c r="B2034" s="1"/>
    </row>
    <row r="2035" spans="2:2" x14ac:dyDescent="0.25">
      <c r="B2035" s="1"/>
    </row>
    <row r="2036" spans="2:2" x14ac:dyDescent="0.25">
      <c r="B2036" s="1"/>
    </row>
    <row r="2037" spans="2:2" x14ac:dyDescent="0.25">
      <c r="B2037" s="1"/>
    </row>
    <row r="2038" spans="2:2" x14ac:dyDescent="0.25">
      <c r="B2038" s="1"/>
    </row>
    <row r="2039" spans="2:2" x14ac:dyDescent="0.25">
      <c r="B2039" s="1"/>
    </row>
    <row r="2040" spans="2:2" x14ac:dyDescent="0.25">
      <c r="B2040" s="1"/>
    </row>
    <row r="2041" spans="2:2" x14ac:dyDescent="0.25">
      <c r="B2041" s="1"/>
    </row>
    <row r="2042" spans="2:2" x14ac:dyDescent="0.25">
      <c r="B2042" s="1"/>
    </row>
    <row r="2043" spans="2:2" x14ac:dyDescent="0.25">
      <c r="B2043" s="1"/>
    </row>
    <row r="2044" spans="2:2" x14ac:dyDescent="0.25">
      <c r="B2044" s="1"/>
    </row>
    <row r="2045" spans="2:2" x14ac:dyDescent="0.25">
      <c r="B2045" s="1"/>
    </row>
    <row r="2046" spans="2:2" x14ac:dyDescent="0.25">
      <c r="B2046" s="1"/>
    </row>
    <row r="2047" spans="2:2" x14ac:dyDescent="0.25">
      <c r="B2047" s="1"/>
    </row>
    <row r="2048" spans="2:2" x14ac:dyDescent="0.25">
      <c r="B2048" s="1"/>
    </row>
    <row r="2049" spans="2:2" x14ac:dyDescent="0.25">
      <c r="B2049" s="1"/>
    </row>
    <row r="2050" spans="2:2" x14ac:dyDescent="0.25">
      <c r="B2050" s="1"/>
    </row>
    <row r="2051" spans="2:2" x14ac:dyDescent="0.25">
      <c r="B2051" s="1"/>
    </row>
    <row r="2052" spans="2:2" x14ac:dyDescent="0.25">
      <c r="B2052" s="1"/>
    </row>
    <row r="2053" spans="2:2" x14ac:dyDescent="0.25">
      <c r="B2053" s="1"/>
    </row>
  </sheetData>
  <autoFilter ref="A1:R1369">
    <filterColumn colId="5">
      <filters>
        <filter val="Муниципальное бюджетное учреждение &quot;Управление физической культуры, спорта и туризма администрации Корочанского района&quot;"/>
      </filters>
    </filterColumn>
  </autoFilter>
  <conditionalFormatting sqref="D2:D116">
    <cfRule type="duplicateValues" dxfId="23" priority="23"/>
  </conditionalFormatting>
  <conditionalFormatting sqref="D2:D116">
    <cfRule type="duplicateValues" dxfId="22" priority="24"/>
  </conditionalFormatting>
  <conditionalFormatting sqref="D117:D238">
    <cfRule type="duplicateValues" dxfId="21" priority="21"/>
  </conditionalFormatting>
  <conditionalFormatting sqref="D117:D238">
    <cfRule type="duplicateValues" dxfId="20" priority="22"/>
  </conditionalFormatting>
  <conditionalFormatting sqref="D239:D350">
    <cfRule type="duplicateValues" dxfId="19" priority="19"/>
  </conditionalFormatting>
  <conditionalFormatting sqref="D239:D350">
    <cfRule type="duplicateValues" dxfId="18" priority="20"/>
  </conditionalFormatting>
  <conditionalFormatting sqref="D351:D514">
    <cfRule type="duplicateValues" dxfId="17" priority="17"/>
  </conditionalFormatting>
  <conditionalFormatting sqref="D351:D514">
    <cfRule type="duplicateValues" dxfId="16" priority="18"/>
  </conditionalFormatting>
  <conditionalFormatting sqref="D515:D1081">
    <cfRule type="duplicateValues" dxfId="15" priority="14"/>
  </conditionalFormatting>
  <conditionalFormatting sqref="D515:D1081">
    <cfRule type="duplicateValues" dxfId="14" priority="15"/>
    <cfRule type="duplicateValues" dxfId="13" priority="16"/>
  </conditionalFormatting>
  <conditionalFormatting sqref="D1082:D1196">
    <cfRule type="duplicateValues" dxfId="12" priority="12"/>
  </conditionalFormatting>
  <conditionalFormatting sqref="D1082:D1196">
    <cfRule type="duplicateValues" dxfId="11" priority="13"/>
  </conditionalFormatting>
  <conditionalFormatting sqref="D1197:D1262">
    <cfRule type="duplicateValues" dxfId="10" priority="10"/>
  </conditionalFormatting>
  <conditionalFormatting sqref="D1197:D1262">
    <cfRule type="duplicateValues" dxfId="9" priority="11"/>
  </conditionalFormatting>
  <conditionalFormatting sqref="D1263:D1307">
    <cfRule type="duplicateValues" dxfId="8" priority="8"/>
  </conditionalFormatting>
  <conditionalFormatting sqref="D1263:D1307">
    <cfRule type="duplicateValues" dxfId="7" priority="9"/>
  </conditionalFormatting>
  <conditionalFormatting sqref="D1308:D1335">
    <cfRule type="duplicateValues" dxfId="6" priority="6"/>
  </conditionalFormatting>
  <conditionalFormatting sqref="D1308:D1335">
    <cfRule type="duplicateValues" dxfId="5" priority="7"/>
  </conditionalFormatting>
  <conditionalFormatting sqref="D1336:D1366">
    <cfRule type="duplicateValues" dxfId="4" priority="4"/>
  </conditionalFormatting>
  <conditionalFormatting sqref="D1336:D1366">
    <cfRule type="duplicateValues" dxfId="3" priority="5"/>
  </conditionalFormatting>
  <conditionalFormatting sqref="D1367:D1369">
    <cfRule type="duplicateValues" dxfId="2" priority="3"/>
  </conditionalFormatting>
  <conditionalFormatting sqref="D1367:D1369">
    <cfRule type="duplicateValues" dxfId="1" priority="2"/>
  </conditionalFormatting>
  <conditionalFormatting sqref="D1370:D2053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2019-04-30T05:31:49Z</dcterms:modified>
</cp:coreProperties>
</file>